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8.11.23" sheetId="3" r:id="rId6"/>
  </sheets>
  <definedNames>
    <definedName hidden="1" localSheetId="0" name="_xlnm._FilterDatabase">Sheet1!$A$8:$E$402</definedName>
  </definedNames>
  <calcPr/>
  <extLst>
    <ext uri="GoogleSheetsCustomDataVersion2">
      <go:sheetsCustomData xmlns:go="http://customooxmlschemas.google.com/" r:id="rId7" roundtripDataChecksum="pJAJTu1npZp7maTVzQHijcy2z0qRQUxjv42eeNrYnmI="/>
    </ext>
  </extLst>
</workbook>
</file>

<file path=xl/sharedStrings.xml><?xml version="1.0" encoding="utf-8"?>
<sst xmlns="http://schemas.openxmlformats.org/spreadsheetml/2006/main" count="3775" uniqueCount="974">
  <si>
    <t>School Scholarship Program</t>
  </si>
  <si>
    <t>Scholarship Granting Organizations</t>
  </si>
  <si>
    <t>List of Participating Schools</t>
  </si>
  <si>
    <t>The following list includes schools that have partnered with Scholarship Granting Organizations (SGOs). The schools are listed alphabetically by county and school name, and this document is routinely updated by the Indiana Department of Education to reflect relevant changes.</t>
  </si>
  <si>
    <t>School #</t>
  </si>
  <si>
    <t>School Name</t>
  </si>
  <si>
    <t>City</t>
  </si>
  <si>
    <t>County</t>
  </si>
  <si>
    <t>      SGO(s) Partnered with School</t>
  </si>
  <si>
    <t>A035</t>
  </si>
  <si>
    <t>Saint Joseph School</t>
  </si>
  <si>
    <t>Decatur</t>
  </si>
  <si>
    <t>Adams</t>
  </si>
  <si>
    <t>School Scholarship Granting Organization of Northeast Indiana, Inc.</t>
  </si>
  <si>
    <t>A040</t>
  </si>
  <si>
    <t>Saint Peter Immanuel Lutheran School</t>
  </si>
  <si>
    <t>The Lutheran SGO of Indiana, Inc.</t>
  </si>
  <si>
    <t>A045</t>
  </si>
  <si>
    <t>Wyneken Memorial Lutheran School</t>
  </si>
  <si>
    <t>A050</t>
  </si>
  <si>
    <t>Zion Lutheran School</t>
  </si>
  <si>
    <t>A197</t>
  </si>
  <si>
    <t>Abundant Life Classical Academy</t>
  </si>
  <si>
    <t>Fort Wayne</t>
  </si>
  <si>
    <t>Allen</t>
  </si>
  <si>
    <t>Institute for Quality Education, Inc.</t>
  </si>
  <si>
    <t>D918</t>
  </si>
  <si>
    <t>Alyssum Montessori School</t>
  </si>
  <si>
    <t>A248</t>
  </si>
  <si>
    <t>Ascension Lutheran School</t>
  </si>
  <si>
    <t>A120</t>
  </si>
  <si>
    <t>Bishop Dwenger High School</t>
  </si>
  <si>
    <t>A125</t>
  </si>
  <si>
    <t>Bishop Luers High School</t>
  </si>
  <si>
    <t>A170</t>
  </si>
  <si>
    <t>Blackhawk Christian School (7-12)</t>
  </si>
  <si>
    <t>A172</t>
  </si>
  <si>
    <t>Blackhawk Christian School (K-6)</t>
  </si>
  <si>
    <t>The Lutheran SGO of Indiana, Inc., Institute for Quality Education, Inc.</t>
  </si>
  <si>
    <t>A284</t>
  </si>
  <si>
    <t>Canterbury School</t>
  </si>
  <si>
    <t>Sagamore Institute Scholarships for Education Choice, Institute for Quality Education, Inc.</t>
  </si>
  <si>
    <t>A285</t>
  </si>
  <si>
    <t>A249</t>
  </si>
  <si>
    <t>Central Christian School</t>
  </si>
  <si>
    <t>A370</t>
  </si>
  <si>
    <t>Central Lutheran School</t>
  </si>
  <si>
    <t>New Haven</t>
  </si>
  <si>
    <t>A205</t>
  </si>
  <si>
    <t>Concordia Evangelical Lutheran School</t>
  </si>
  <si>
    <t>A195</t>
  </si>
  <si>
    <t>Concordia Lutheran High School</t>
  </si>
  <si>
    <t>A275</t>
  </si>
  <si>
    <t>Crossroad Academy</t>
  </si>
  <si>
    <t xml:space="preserve">A142 </t>
  </si>
  <si>
    <t>Emmanuel Christian School of Fort Wayne, Inc.</t>
  </si>
  <si>
    <t>A215</t>
  </si>
  <si>
    <t>Emmanuel Saint Michael Lutheran School</t>
  </si>
  <si>
    <t>A220</t>
  </si>
  <si>
    <t>Emmaus Lutheran School</t>
  </si>
  <si>
    <t>A352</t>
  </si>
  <si>
    <t>Gateway Woods School</t>
  </si>
  <si>
    <t>Leo</t>
  </si>
  <si>
    <t>Sagamore Institute Scholarships for Education Choice</t>
  </si>
  <si>
    <t>A225</t>
  </si>
  <si>
    <t>Holy Cross Lutheran School</t>
  </si>
  <si>
    <t>D914</t>
  </si>
  <si>
    <t>International Leadership School</t>
  </si>
  <si>
    <t>A235</t>
  </si>
  <si>
    <t>Lutheran South Unity School</t>
  </si>
  <si>
    <t>A130</t>
  </si>
  <si>
    <t>Most Precious Blood School</t>
  </si>
  <si>
    <t>School Scholarship Granting Organization of Northeast Indiana, Inc. and Institute for Quality Education, Inc.</t>
  </si>
  <si>
    <t>A106</t>
  </si>
  <si>
    <t>Our Lady School</t>
  </si>
  <si>
    <t>A135</t>
  </si>
  <si>
    <t>Queen of Angels School</t>
  </si>
  <si>
    <t>Redeemer Classical School</t>
  </si>
  <si>
    <t>A270</t>
  </si>
  <si>
    <t>Saint Aloysius School</t>
  </si>
  <si>
    <t>Yoder</t>
  </si>
  <si>
    <t>A145</t>
  </si>
  <si>
    <t>Saint Charles Borromeo School</t>
  </si>
  <si>
    <t>A150</t>
  </si>
  <si>
    <t>Saint John the Baptist School</t>
  </si>
  <si>
    <t>Institute for Quality Education, Inc. and School Scholarship Granting Organization of Northeast Indiana, Inc.</t>
  </si>
  <si>
    <t>A355</t>
  </si>
  <si>
    <t>A365</t>
  </si>
  <si>
    <t>Saint John-Emmanuel Lutheran School</t>
  </si>
  <si>
    <t>Monroeville</t>
  </si>
  <si>
    <t>A340</t>
  </si>
  <si>
    <t>Saint Joseph Catholic School</t>
  </si>
  <si>
    <t>School Scholarship Granting Organization of Northeast Indiana, Inc., Institute for Quality Education, Inc.</t>
  </si>
  <si>
    <t>A350</t>
  </si>
  <si>
    <t>Saint Joseph Hessen Cassel School</t>
  </si>
  <si>
    <t>A155</t>
  </si>
  <si>
    <t>Saint Joseph-Saint Elizabeth Campus 1</t>
  </si>
  <si>
    <t>A104</t>
  </si>
  <si>
    <t>Saint Joseph-Saint Elizabeth Campus 2</t>
  </si>
  <si>
    <t>A160</t>
  </si>
  <si>
    <t>Saint Jude Elementary School</t>
  </si>
  <si>
    <t>A360</t>
  </si>
  <si>
    <t>Saint Louis Besancon Catholic School</t>
  </si>
  <si>
    <t>A245</t>
  </si>
  <si>
    <t>Saint Paul's Lutheran</t>
  </si>
  <si>
    <t>A250</t>
  </si>
  <si>
    <t>Saint Peter Lutheran School</t>
  </si>
  <si>
    <t>A175</t>
  </si>
  <si>
    <t>Saint Therese School</t>
  </si>
  <si>
    <t>A180</t>
  </si>
  <si>
    <t>Saint Vincent de Paul Catholic School</t>
  </si>
  <si>
    <t>A200</t>
  </si>
  <si>
    <t>Suburban Bethlehem Lutheran School</t>
  </si>
  <si>
    <t>A375</t>
  </si>
  <si>
    <t>Woodburn Lutheran School</t>
  </si>
  <si>
    <t>Woodburn</t>
  </si>
  <si>
    <t>A450</t>
  </si>
  <si>
    <t>Columbus Christian School</t>
  </si>
  <si>
    <t>Columbus</t>
  </si>
  <si>
    <t>Bartholomew</t>
  </si>
  <si>
    <t>A317</t>
  </si>
  <si>
    <t>Liberty Academy of Columbus</t>
  </si>
  <si>
    <t>A102</t>
  </si>
  <si>
    <t>Maple Creek Adventist Academy</t>
  </si>
  <si>
    <t>A405</t>
  </si>
  <si>
    <t>North Star Montessori School</t>
  </si>
  <si>
    <t>A425</t>
  </si>
  <si>
    <t>Saint Bartholomew School</t>
  </si>
  <si>
    <t>A423</t>
  </si>
  <si>
    <t>Saint Paul Lutheran Preschool</t>
  </si>
  <si>
    <t>A435</t>
  </si>
  <si>
    <t>A430</t>
  </si>
  <si>
    <t>White Creek Lutheran School</t>
  </si>
  <si>
    <t>A470</t>
  </si>
  <si>
    <t>Sacred Heart School</t>
  </si>
  <si>
    <t>Fowler</t>
  </si>
  <si>
    <t>Benton</t>
  </si>
  <si>
    <t>Advent Lutheran School</t>
  </si>
  <si>
    <t>Zionsville</t>
  </si>
  <si>
    <t>Boone</t>
  </si>
  <si>
    <t>A480</t>
  </si>
  <si>
    <t>James E. Davis School</t>
  </si>
  <si>
    <t>Lebanon</t>
  </si>
  <si>
    <t>C375</t>
  </si>
  <si>
    <t>Traders Point Christian Academy</t>
  </si>
  <si>
    <t>Whitestown</t>
  </si>
  <si>
    <t>A575</t>
  </si>
  <si>
    <t>Our Lady of Providence High School</t>
  </si>
  <si>
    <t>Clarksville</t>
  </si>
  <si>
    <t>Clark</t>
  </si>
  <si>
    <t>A570</t>
  </si>
  <si>
    <t>Jeffersonville</t>
  </si>
  <si>
    <t>A560</t>
  </si>
  <si>
    <t>Saint Anthony School</t>
  </si>
  <si>
    <t>A550</t>
  </si>
  <si>
    <t>Saint John Paul II Catholic School</t>
  </si>
  <si>
    <t>Sellersburg</t>
  </si>
  <si>
    <t>A665</t>
  </si>
  <si>
    <t>Washington Catholic Elem School</t>
  </si>
  <si>
    <t>Washington</t>
  </si>
  <si>
    <t>Daviess</t>
  </si>
  <si>
    <t>A660</t>
  </si>
  <si>
    <t>Washington Catholic Middle/High School</t>
  </si>
  <si>
    <t>A695</t>
  </si>
  <si>
    <t>Saint John Lutheran School</t>
  </si>
  <si>
    <t>Aurora</t>
  </si>
  <si>
    <t>Dearborn</t>
  </si>
  <si>
    <t>A700</t>
  </si>
  <si>
    <t>Saint Lawrence Catholic School</t>
  </si>
  <si>
    <t>Lawrenceburg</t>
  </si>
  <si>
    <t>A724</t>
  </si>
  <si>
    <t>Good Shepherd Christian Academy</t>
  </si>
  <si>
    <t>Greensburg</t>
  </si>
  <si>
    <t>A730</t>
  </si>
  <si>
    <t>Saint Mary School</t>
  </si>
  <si>
    <t>A740</t>
  </si>
  <si>
    <t>Lakewood Park Christian School</t>
  </si>
  <si>
    <t>Auburn</t>
  </si>
  <si>
    <t>Dekalb</t>
  </si>
  <si>
    <t>A735</t>
  </si>
  <si>
    <t>Garrett</t>
  </si>
  <si>
    <t>C223</t>
  </si>
  <si>
    <t>Delaware Christian Academy</t>
  </si>
  <si>
    <t>Muncie</t>
  </si>
  <si>
    <t>Delaware</t>
  </si>
  <si>
    <t>A746</t>
  </si>
  <si>
    <t>Heritage Hall Christian School</t>
  </si>
  <si>
    <t>A795</t>
  </si>
  <si>
    <t>A871</t>
  </si>
  <si>
    <t>Holy Trinity Catholic School</t>
  </si>
  <si>
    <t>Jasper</t>
  </si>
  <si>
    <t>Dubois</t>
  </si>
  <si>
    <t>B015</t>
  </si>
  <si>
    <t>Bethany Christian School</t>
  </si>
  <si>
    <t>Goshen</t>
  </si>
  <si>
    <t>Elkhart</t>
  </si>
  <si>
    <t>Institute for Quality Education, Inc. and Community Foundation of Elkhart County</t>
  </si>
  <si>
    <t>A875</t>
  </si>
  <si>
    <t>Clinton Christian School</t>
  </si>
  <si>
    <t>A990</t>
  </si>
  <si>
    <t>Elkhart Christian School</t>
  </si>
  <si>
    <t>Community Foundation of Elkhart County</t>
  </si>
  <si>
    <t>B131</t>
  </si>
  <si>
    <t>Genai Excellence Academy</t>
  </si>
  <si>
    <t>B020</t>
  </si>
  <si>
    <t>Saint John Evangelist School</t>
  </si>
  <si>
    <t>A975</t>
  </si>
  <si>
    <t>Saint Thomas the Apostle School</t>
  </si>
  <si>
    <t>A980</t>
  </si>
  <si>
    <t>Saint Vincent de Paul School</t>
  </si>
  <si>
    <t>B009</t>
  </si>
  <si>
    <t>The Crossing Educational Center</t>
  </si>
  <si>
    <t>A985</t>
  </si>
  <si>
    <t>Trinity Lutheran School</t>
  </si>
  <si>
    <t>B035</t>
  </si>
  <si>
    <t>Saint Gabriel Parochial School</t>
  </si>
  <si>
    <t>Connersville</t>
  </si>
  <si>
    <t>Fayette</t>
  </si>
  <si>
    <t>B045</t>
  </si>
  <si>
    <t>Christian Academy of Indiana</t>
  </si>
  <si>
    <t>New Albany</t>
  </si>
  <si>
    <t>Floyd</t>
  </si>
  <si>
    <t>B050</t>
  </si>
  <si>
    <t>Holy Family School</t>
  </si>
  <si>
    <t>B060</t>
  </si>
  <si>
    <t>Our Lady Of Perpetual Help School</t>
  </si>
  <si>
    <t>A162</t>
  </si>
  <si>
    <t>Rise Academy of Lifelong Learning</t>
  </si>
  <si>
    <t>Floyds Knobs</t>
  </si>
  <si>
    <t>B067</t>
  </si>
  <si>
    <t>Saint Mary of-the-Knobs Catholic School</t>
  </si>
  <si>
    <t>B085</t>
  </si>
  <si>
    <t>Covington Christian School</t>
  </si>
  <si>
    <t>Covington</t>
  </si>
  <si>
    <t>Fountain</t>
  </si>
  <si>
    <t>D135</t>
  </si>
  <si>
    <t>Oldenburg Academy</t>
  </si>
  <si>
    <t>Oldenburg</t>
  </si>
  <si>
    <t>Franklin</t>
  </si>
  <si>
    <t>B095</t>
  </si>
  <si>
    <t>Saint Michael School</t>
  </si>
  <si>
    <t>Brookville</t>
  </si>
  <si>
    <t>B115</t>
  </si>
  <si>
    <t>Holy Cross School</t>
  </si>
  <si>
    <t>Fort Branch</t>
  </si>
  <si>
    <t>Gibson</t>
  </si>
  <si>
    <t>B120</t>
  </si>
  <si>
    <t>Saint James School</t>
  </si>
  <si>
    <t>Haubstadt</t>
  </si>
  <si>
    <t>B105</t>
  </si>
  <si>
    <t>Princeton</t>
  </si>
  <si>
    <t>B125</t>
  </si>
  <si>
    <t>Saints Peter &amp; Paul School</t>
  </si>
  <si>
    <t>B145</t>
  </si>
  <si>
    <t>Lakeview Christian School Inc.</t>
  </si>
  <si>
    <t>Marion</t>
  </si>
  <si>
    <t>Grant</t>
  </si>
  <si>
    <t>B155</t>
  </si>
  <si>
    <t>Saint Paul Parish School</t>
  </si>
  <si>
    <t>B136</t>
  </si>
  <si>
    <t>The King's Academy</t>
  </si>
  <si>
    <t>Jonesboro</t>
  </si>
  <si>
    <t>B195</t>
  </si>
  <si>
    <t>Cicero Adventist School</t>
  </si>
  <si>
    <t>Cicero</t>
  </si>
  <si>
    <t>Hamilton</t>
  </si>
  <si>
    <t>B211</t>
  </si>
  <si>
    <t>Coram Deo Academy</t>
  </si>
  <si>
    <t>Carmel</t>
  </si>
  <si>
    <t>B160</t>
  </si>
  <si>
    <t>Eman Schools</t>
  </si>
  <si>
    <t>Fishers</t>
  </si>
  <si>
    <t>B161</t>
  </si>
  <si>
    <t>Fishers Christian Academy</t>
  </si>
  <si>
    <t>B190</t>
  </si>
  <si>
    <t>Indiana Academy</t>
  </si>
  <si>
    <t>A148</t>
  </si>
  <si>
    <t>Inspire Academy</t>
  </si>
  <si>
    <t>B248</t>
  </si>
  <si>
    <t>Legacy Christian School</t>
  </si>
  <si>
    <t>Noblesville</t>
  </si>
  <si>
    <t>B218 </t>
  </si>
  <si>
    <t>Midwest Academy Inc.</t>
  </si>
  <si>
    <t>B246</t>
  </si>
  <si>
    <t>Our Lady of Grace School</t>
  </si>
  <si>
    <t>B215</t>
  </si>
  <si>
    <t>Our Lady of Mount Carmel</t>
  </si>
  <si>
    <t>B227</t>
  </si>
  <si>
    <t>Saint Louis de Montfort Catholic School</t>
  </si>
  <si>
    <t>B249</t>
  </si>
  <si>
    <t>Guerin Catholic High School</t>
  </si>
  <si>
    <t>A163</t>
  </si>
  <si>
    <t>Premier Soccer Academy</t>
  </si>
  <si>
    <t>B205</t>
  </si>
  <si>
    <t>Union Bible College &amp; Academy</t>
  </si>
  <si>
    <t>Westfield</t>
  </si>
  <si>
    <t>B241</t>
  </si>
  <si>
    <t>University High School of Indiana</t>
  </si>
  <si>
    <t>A324</t>
  </si>
  <si>
    <t>Montessori Science Academy</t>
  </si>
  <si>
    <t>New Palestine</t>
  </si>
  <si>
    <t>Hancock</t>
  </si>
  <si>
    <t>B265</t>
  </si>
  <si>
    <t>Greenfield</t>
  </si>
  <si>
    <t>B260</t>
  </si>
  <si>
    <t>B275</t>
  </si>
  <si>
    <t>Lanesville</t>
  </si>
  <si>
    <t>Harrison</t>
  </si>
  <si>
    <t>B280</t>
  </si>
  <si>
    <t>Corydon</t>
  </si>
  <si>
    <t>B290</t>
  </si>
  <si>
    <t>Bethesda Christian School</t>
  </si>
  <si>
    <t>Brownsburg</t>
  </si>
  <si>
    <t>Hendricks</t>
  </si>
  <si>
    <t>Institute for Quality Education, Inc. and Sagamore Institute Scholarships for Education Choice</t>
  </si>
  <si>
    <t>B302</t>
  </si>
  <si>
    <t>Islamic School of Plainfield</t>
  </si>
  <si>
    <t>Plainfield</t>
  </si>
  <si>
    <t>C512</t>
  </si>
  <si>
    <t>Our Shepherd Lutheran School</t>
  </si>
  <si>
    <t>Avon</t>
  </si>
  <si>
    <t>B285</t>
  </si>
  <si>
    <t>Saint Malachy School</t>
  </si>
  <si>
    <t>B300</t>
  </si>
  <si>
    <t>Saint Susanna School</t>
  </si>
  <si>
    <t>B367</t>
  </si>
  <si>
    <t>Redeemer Lutheran School</t>
  </si>
  <si>
    <t>Kokomo</t>
  </si>
  <si>
    <t>Howard</t>
  </si>
  <si>
    <t>B395</t>
  </si>
  <si>
    <t>Saints Joan of Arc &amp; Patrick School</t>
  </si>
  <si>
    <t>A260</t>
  </si>
  <si>
    <t>Aboite Christian School</t>
  </si>
  <si>
    <t>Roanoke</t>
  </si>
  <si>
    <t>Huntington</t>
  </si>
  <si>
    <t>B418</t>
  </si>
  <si>
    <t>Huntington Catholic School</t>
  </si>
  <si>
    <t>B445</t>
  </si>
  <si>
    <t>Immanuel Lutheran School</t>
  </si>
  <si>
    <t>Seymour</t>
  </si>
  <si>
    <t>Jackson</t>
  </si>
  <si>
    <t>B465</t>
  </si>
  <si>
    <t>Lutheran Central</t>
  </si>
  <si>
    <t>Brownstown</t>
  </si>
  <si>
    <t>B440</t>
  </si>
  <si>
    <t>Saint Ambrose School</t>
  </si>
  <si>
    <t>B450</t>
  </si>
  <si>
    <t>B455</t>
  </si>
  <si>
    <t>Seymour Christian Academy</t>
  </si>
  <si>
    <t>B452</t>
  </si>
  <si>
    <t>Trinity Lutheran High School</t>
  </si>
  <si>
    <t>B459</t>
  </si>
  <si>
    <t>B469</t>
  </si>
  <si>
    <t>Covenant Christian High School</t>
  </si>
  <si>
    <t>DeMotte</t>
  </si>
  <si>
    <t>B470</t>
  </si>
  <si>
    <t>DeMotte Christian School</t>
  </si>
  <si>
    <t>A252</t>
  </si>
  <si>
    <t>Harvest Christian Academy</t>
  </si>
  <si>
    <t>Rennselaer</t>
  </si>
  <si>
    <t>B475</t>
  </si>
  <si>
    <t>Saint Augustine School</t>
  </si>
  <si>
    <t>B493</t>
  </si>
  <si>
    <t>Christian Academy of Madison</t>
  </si>
  <si>
    <t>Madison</t>
  </si>
  <si>
    <t>Jefferson</t>
  </si>
  <si>
    <t>B510</t>
  </si>
  <si>
    <t>Pope John XXIII School</t>
  </si>
  <si>
    <t>B505</t>
  </si>
  <si>
    <t>Shawe Memorial High School</t>
  </si>
  <si>
    <t>B515</t>
  </si>
  <si>
    <t>North Vernon</t>
  </si>
  <si>
    <t>Jennings</t>
  </si>
  <si>
    <t>C966</t>
  </si>
  <si>
    <t>Greenwood Christian Academy</t>
  </si>
  <si>
    <t>Greenwood</t>
  </si>
  <si>
    <t>Johnson</t>
  </si>
  <si>
    <t>B549</t>
  </si>
  <si>
    <t>Greenwood Christian School</t>
  </si>
  <si>
    <t>B535</t>
  </si>
  <si>
    <t>Our Lady of Greenwood School</t>
  </si>
  <si>
    <t>B518</t>
  </si>
  <si>
    <t>Saint Rose of Lima School</t>
  </si>
  <si>
    <t>B540</t>
  </si>
  <si>
    <t>SS Francis and Clare Catholic School</t>
  </si>
  <si>
    <t>B565</t>
  </si>
  <si>
    <t>Flaget Elementary School</t>
  </si>
  <si>
    <t>Vincennes</t>
  </si>
  <si>
    <t>Knox</t>
  </si>
  <si>
    <t>B560</t>
  </si>
  <si>
    <t>Rivet Middle &amp; High School</t>
  </si>
  <si>
    <t>B595</t>
  </si>
  <si>
    <t>Lakeland Christian Academy</t>
  </si>
  <si>
    <t>Winona</t>
  </si>
  <si>
    <t>Kosciusko</t>
  </si>
  <si>
    <t>B605</t>
  </si>
  <si>
    <t>Warsaw</t>
  </si>
  <si>
    <t>B725 </t>
  </si>
  <si>
    <t>Howe Military Academy</t>
  </si>
  <si>
    <t>Howe</t>
  </si>
  <si>
    <t>LaGrange</t>
  </si>
  <si>
    <t>LaGrange County Community Foundation, Inc.</t>
  </si>
  <si>
    <t>B806</t>
  </si>
  <si>
    <t>Ambassador Christian Academy</t>
  </si>
  <si>
    <t>Gary</t>
  </si>
  <si>
    <t>Lake</t>
  </si>
  <si>
    <t>B760</t>
  </si>
  <si>
    <t>Andrean High School</t>
  </si>
  <si>
    <t>Merrillville</t>
  </si>
  <si>
    <t>B755</t>
  </si>
  <si>
    <t>Aquinas School at Saint Andrews</t>
  </si>
  <si>
    <t>B892</t>
  </si>
  <si>
    <t>Ascension Lutheran Christian School</t>
  </si>
  <si>
    <t>The Lutheran SGO of Indiana, Inc</t>
  </si>
  <si>
    <t>B970</t>
  </si>
  <si>
    <t>Bishop Noll Institute</t>
  </si>
  <si>
    <t>Hammond</t>
  </si>
  <si>
    <t>B815</t>
  </si>
  <si>
    <t>Calumet Christian School</t>
  </si>
  <si>
    <t>Griffith</t>
  </si>
  <si>
    <t>Sagamore Institute Scholarships for Educational Choice</t>
  </si>
  <si>
    <t>B771</t>
  </si>
  <si>
    <t>Crown Point Christian School</t>
  </si>
  <si>
    <t>St. John</t>
  </si>
  <si>
    <t>C013</t>
  </si>
  <si>
    <t>Forest Ridge Academy</t>
  </si>
  <si>
    <t>Schererville</t>
  </si>
  <si>
    <t>C020</t>
  </si>
  <si>
    <t>Highland Christian School</t>
  </si>
  <si>
    <t>Highland</t>
  </si>
  <si>
    <t>A122</t>
  </si>
  <si>
    <t>Illiana Christian High School</t>
  </si>
  <si>
    <t>Dyer</t>
  </si>
  <si>
    <t>B821</t>
  </si>
  <si>
    <t>Indiana Horizon Academy</t>
  </si>
  <si>
    <t>Crown Point</t>
  </si>
  <si>
    <t>D913</t>
  </si>
  <si>
    <t>Israel School of Excellence</t>
  </si>
  <si>
    <t>D915</t>
  </si>
  <si>
    <t>Israel School of Excellence Prep</t>
  </si>
  <si>
    <t>B129</t>
  </si>
  <si>
    <t>Life Christian STEAM Academy</t>
  </si>
  <si>
    <t>A158</t>
  </si>
  <si>
    <t>Montessori Children's Schoolhouse</t>
  </si>
  <si>
    <t>B951</t>
  </si>
  <si>
    <t>Morning Star Academy</t>
  </si>
  <si>
    <t>B773</t>
  </si>
  <si>
    <t>Northwest Adventist Christian School</t>
  </si>
  <si>
    <t>C025</t>
  </si>
  <si>
    <t>B950</t>
  </si>
  <si>
    <t>Saint Casimir School</t>
  </si>
  <si>
    <t>B960</t>
  </si>
  <si>
    <t>Saint John Bosco School</t>
  </si>
  <si>
    <t>B780</t>
  </si>
  <si>
    <t>B965</t>
  </si>
  <si>
    <t>Whiting</t>
  </si>
  <si>
    <t>B835</t>
  </si>
  <si>
    <t>Saint Mary Catholic  School</t>
  </si>
  <si>
    <t>B930</t>
  </si>
  <si>
    <t>B775</t>
  </si>
  <si>
    <t>C065</t>
  </si>
  <si>
    <t>Saint Paul's Lutheran School</t>
  </si>
  <si>
    <t>Munster</t>
  </si>
  <si>
    <t>B865</t>
  </si>
  <si>
    <t>Saint Stanislaus School</t>
  </si>
  <si>
    <t>East Chicago</t>
  </si>
  <si>
    <t>C060</t>
  </si>
  <si>
    <t>Saint Thomas More School</t>
  </si>
  <si>
    <t>B850</t>
  </si>
  <si>
    <t>C050</t>
  </si>
  <si>
    <t>Hobart</t>
  </si>
  <si>
    <t>C112</t>
  </si>
  <si>
    <t>Door Prairie Adventist School</t>
  </si>
  <si>
    <t>LaPorte</t>
  </si>
  <si>
    <t>C100</t>
  </si>
  <si>
    <t>La Lumiere School</t>
  </si>
  <si>
    <t>C125</t>
  </si>
  <si>
    <t>Marquette Catholic High School</t>
  </si>
  <si>
    <t>Michigan City</t>
  </si>
  <si>
    <t>C105</t>
  </si>
  <si>
    <t>Notre Dame Elementary School</t>
  </si>
  <si>
    <t>C110</t>
  </si>
  <si>
    <t>Queen of All Saints School</t>
  </si>
  <si>
    <t>C150</t>
  </si>
  <si>
    <t>C120</t>
  </si>
  <si>
    <t>Saint Stanislaus Kostka School</t>
  </si>
  <si>
    <t>A116</t>
  </si>
  <si>
    <t>JC's Christian Academy</t>
  </si>
  <si>
    <t>Bedford</t>
  </si>
  <si>
    <t>Lawrence</t>
  </si>
  <si>
    <t>A151</t>
  </si>
  <si>
    <t>Stone City Christian Academy</t>
  </si>
  <si>
    <t>C160</t>
  </si>
  <si>
    <t>Saint Vincent DePaul School</t>
  </si>
  <si>
    <t>A043</t>
  </si>
  <si>
    <t>Acton Academy at Fall Creek</t>
  </si>
  <si>
    <t>Pendleton</t>
  </si>
  <si>
    <t>C250</t>
  </si>
  <si>
    <t>Anderson Christian School</t>
  </si>
  <si>
    <t>Anderson</t>
  </si>
  <si>
    <t>C215</t>
  </si>
  <si>
    <t>Cross Street Christian School</t>
  </si>
  <si>
    <t>C211</t>
  </si>
  <si>
    <t>C175</t>
  </si>
  <si>
    <t>Indiana Christian Academy</t>
  </si>
  <si>
    <t>C226</t>
  </si>
  <si>
    <t>Liberty Christian Elementary</t>
  </si>
  <si>
    <t>C225</t>
  </si>
  <si>
    <t>Liberty Christian School</t>
  </si>
  <si>
    <t>C190</t>
  </si>
  <si>
    <t>Alexandria</t>
  </si>
  <si>
    <t>D912</t>
  </si>
  <si>
    <t>Al-Haqq Foundation Academy</t>
  </si>
  <si>
    <t>Indianapolis</t>
  </si>
  <si>
    <t>A149</t>
  </si>
  <si>
    <t>Apogee School for the Gifted</t>
  </si>
  <si>
    <t>C705</t>
  </si>
  <si>
    <t>Bishop Chatard High School</t>
  </si>
  <si>
    <t>C360</t>
  </si>
  <si>
    <t>Brebeuf Jesuit Preparatory School</t>
  </si>
  <si>
    <t>C396</t>
  </si>
  <si>
    <t>Burge Terrace Christian School</t>
  </si>
  <si>
    <t>C580</t>
  </si>
  <si>
    <t>Calvary Christian School</t>
  </si>
  <si>
    <t>C315</t>
  </si>
  <si>
    <t>Calvary Lutheran School</t>
  </si>
  <si>
    <t>C690</t>
  </si>
  <si>
    <t>Capitol City SDA Church School</t>
  </si>
  <si>
    <t>C715</t>
  </si>
  <si>
    <t>Cardinal Ritter High School</t>
  </si>
  <si>
    <t>C700</t>
  </si>
  <si>
    <t>Cathedral High School</t>
  </si>
  <si>
    <t>C625</t>
  </si>
  <si>
    <t>Central Catholic School</t>
  </si>
  <si>
    <t>C575</t>
  </si>
  <si>
    <t>Central Christian Academy</t>
  </si>
  <si>
    <t>C519</t>
  </si>
  <si>
    <t>Chapel Hill Christian School</t>
  </si>
  <si>
    <t>C585</t>
  </si>
  <si>
    <t>Christ the King School</t>
  </si>
  <si>
    <t>C495</t>
  </si>
  <si>
    <t>Colonial Christian School</t>
  </si>
  <si>
    <t>C281</t>
  </si>
  <si>
    <t>Cornerstone Baptist Academy</t>
  </si>
  <si>
    <t>C527</t>
  </si>
  <si>
    <t>C514</t>
  </si>
  <si>
    <t>Crosspointe Christian Academy</t>
  </si>
  <si>
    <t>C612</t>
  </si>
  <si>
    <t>Fortune Academy</t>
  </si>
  <si>
    <t>A304</t>
  </si>
  <si>
    <t>GEO Focus Academy</t>
  </si>
  <si>
    <t>A004</t>
  </si>
  <si>
    <t>Hagia Sophia Classical Academy</t>
  </si>
  <si>
    <t>C475</t>
  </si>
  <si>
    <t>Hasten Hebrew Academy of Indianapolis</t>
  </si>
  <si>
    <t>C275</t>
  </si>
  <si>
    <t>Heritage Christian School</t>
  </si>
  <si>
    <t>C590</t>
  </si>
  <si>
    <t>Holy Angels Catholic School</t>
  </si>
  <si>
    <t>C267</t>
  </si>
  <si>
    <t>C545</t>
  </si>
  <si>
    <t>Holy Name School</t>
  </si>
  <si>
    <t>Beech Grove</t>
  </si>
  <si>
    <t>C390</t>
  </si>
  <si>
    <t>Holy Spirit School</t>
  </si>
  <si>
    <t>C282</t>
  </si>
  <si>
    <t>Horizon Christian School</t>
  </si>
  <si>
    <t>C600</t>
  </si>
  <si>
    <t>Immaculate Heart of Mary School</t>
  </si>
  <si>
    <t>C455</t>
  </si>
  <si>
    <t>Indianapolis Junior Academy</t>
  </si>
  <si>
    <t>C679</t>
  </si>
  <si>
    <t>Indianapolis Southside Christian Academy</t>
  </si>
  <si>
    <t>B295</t>
  </si>
  <si>
    <t>Indy West Christian School</t>
  </si>
  <si>
    <t>C678</t>
  </si>
  <si>
    <t>International School of Indiana (4-8)</t>
  </si>
  <si>
    <t>C677</t>
  </si>
  <si>
    <t>International School of Indiana (9-12)</t>
  </si>
  <si>
    <t>C468</t>
  </si>
  <si>
    <t>International School of Indiana (PK-3)</t>
  </si>
  <si>
    <t>C513</t>
  </si>
  <si>
    <t>Islamic Academy of Indianapolis</t>
  </si>
  <si>
    <t>B299</t>
  </si>
  <si>
    <t>Legacy Learning Center</t>
  </si>
  <si>
    <t>C270</t>
  </si>
  <si>
    <t>Lutheran High School</t>
  </si>
  <si>
    <t>A208</t>
  </si>
  <si>
    <t>Marian University Preparatory School</t>
  </si>
  <si>
    <t>C628</t>
  </si>
  <si>
    <t>MTI School of Knowledge</t>
  </si>
  <si>
    <t>C265</t>
  </si>
  <si>
    <t>Nativity School</t>
  </si>
  <si>
    <t>A156</t>
  </si>
  <si>
    <t>Nazarene Christian School</t>
  </si>
  <si>
    <t>C605</t>
  </si>
  <si>
    <t>Our Lady of Lourdes School</t>
  </si>
  <si>
    <t>C426</t>
  </si>
  <si>
    <t>Park Tudor School (6-8)</t>
  </si>
  <si>
    <t>C432</t>
  </si>
  <si>
    <t>Park Tudor School (9-12)</t>
  </si>
  <si>
    <t>C425</t>
  </si>
  <si>
    <t>Park Tudor School (PK-5)</t>
  </si>
  <si>
    <t>C623</t>
  </si>
  <si>
    <t>Providence Cristo Rey High School</t>
  </si>
  <si>
    <t>C320</t>
  </si>
  <si>
    <t>Roncalli High School</t>
  </si>
  <si>
    <t>C615</t>
  </si>
  <si>
    <t>Saint Anthony Catholic School</t>
  </si>
  <si>
    <t>C295</t>
  </si>
  <si>
    <t>Saint Barnabas School</t>
  </si>
  <si>
    <t>C795</t>
  </si>
  <si>
    <t>Saint Christopher School</t>
  </si>
  <si>
    <t>C645</t>
  </si>
  <si>
    <t>Saint Joan of Arc School</t>
  </si>
  <si>
    <t>C400</t>
  </si>
  <si>
    <t>Saint John Evangelical Lutheran</t>
  </si>
  <si>
    <t>C300</t>
  </si>
  <si>
    <t>C280</t>
  </si>
  <si>
    <t>Saint Lawrence School</t>
  </si>
  <si>
    <t>C435</t>
  </si>
  <si>
    <t>Saint Luke School</t>
  </si>
  <si>
    <t>C305</t>
  </si>
  <si>
    <t>Saint Mark School</t>
  </si>
  <si>
    <t>C440</t>
  </si>
  <si>
    <t>Saint Matthew School</t>
  </si>
  <si>
    <t>C650</t>
  </si>
  <si>
    <t>Saint Michael The Archangel School</t>
  </si>
  <si>
    <t>C445</t>
  </si>
  <si>
    <t>Saint Monica School</t>
  </si>
  <si>
    <t>C655</t>
  </si>
  <si>
    <t>Saint Philip Neri School</t>
  </si>
  <si>
    <t>C450</t>
  </si>
  <si>
    <t>Saint Pius X School</t>
  </si>
  <si>
    <t>C570</t>
  </si>
  <si>
    <t>Saint Richard School</t>
  </si>
  <si>
    <t>C310</t>
  </si>
  <si>
    <t>Saint Roch School</t>
  </si>
  <si>
    <t>C665</t>
  </si>
  <si>
    <t>Saint Simon The Apostle School</t>
  </si>
  <si>
    <t>C670</t>
  </si>
  <si>
    <t>Saint Therese Little Flower School</t>
  </si>
  <si>
    <t>C675</t>
  </si>
  <si>
    <t>Saint Thomas Aquinas School</t>
  </si>
  <si>
    <t>C710</t>
  </si>
  <si>
    <t>Scecina Memorial School</t>
  </si>
  <si>
    <t>C791</t>
  </si>
  <si>
    <t>School for Community Learning</t>
  </si>
  <si>
    <t>C563</t>
  </si>
  <si>
    <t>Shepherd Community Academy</t>
  </si>
  <si>
    <t>C349</t>
  </si>
  <si>
    <t>Southport Presbyterian Christian School</t>
  </si>
  <si>
    <t>C325</t>
  </si>
  <si>
    <t>Suburban Christian School</t>
  </si>
  <si>
    <t>C493</t>
  </si>
  <si>
    <t>Sycamore School</t>
  </si>
  <si>
    <t>A199</t>
  </si>
  <si>
    <t>The American Academy</t>
  </si>
  <si>
    <t>The Classical Academy</t>
  </si>
  <si>
    <t>A127</t>
  </si>
  <si>
    <t>The CTM Academy</t>
  </si>
  <si>
    <t>C589</t>
  </si>
  <si>
    <t>The Independence Academy</t>
  </si>
  <si>
    <t>C773</t>
  </si>
  <si>
    <t>The Oaks Academy</t>
  </si>
  <si>
    <t>B297</t>
  </si>
  <si>
    <t>The Oaks Academy - Brookside</t>
  </si>
  <si>
    <t>C774</t>
  </si>
  <si>
    <t>The Oaks Academy - Middle School</t>
  </si>
  <si>
    <t>C430</t>
  </si>
  <si>
    <t>The Orchard School</t>
  </si>
  <si>
    <t>C699</t>
  </si>
  <si>
    <t>TP Schools</t>
  </si>
  <si>
    <t>C561</t>
  </si>
  <si>
    <t>Trinity Christian School</t>
  </si>
  <si>
    <t>C395</t>
  </si>
  <si>
    <t>C850</t>
  </si>
  <si>
    <t>Grace Baptist Christian School</t>
  </si>
  <si>
    <t>Plymouth</t>
  </si>
  <si>
    <t>Marshall</t>
  </si>
  <si>
    <t>C855</t>
  </si>
  <si>
    <t>Saint Michael Catholic School</t>
  </si>
  <si>
    <t>C825</t>
  </si>
  <si>
    <t>Bremen</t>
  </si>
  <si>
    <t>C905</t>
  </si>
  <si>
    <t>Adventist Christian Academy</t>
  </si>
  <si>
    <t>Bloomington</t>
  </si>
  <si>
    <t>Monroe</t>
  </si>
  <si>
    <t>C895</t>
  </si>
  <si>
    <t>Bloomington Montessori School</t>
  </si>
  <si>
    <t>Cedars Christian School</t>
  </si>
  <si>
    <t>C933</t>
  </si>
  <si>
    <t>Clear Creek Christian School</t>
  </si>
  <si>
    <t>C910</t>
  </si>
  <si>
    <t>Covenant Christian School</t>
  </si>
  <si>
    <t>C915</t>
  </si>
  <si>
    <t>Harmony School</t>
  </si>
  <si>
    <t>C927</t>
  </si>
  <si>
    <t>Lighthouse Christian Academy</t>
  </si>
  <si>
    <t>C900</t>
  </si>
  <si>
    <t>A226</t>
  </si>
  <si>
    <t>Sherwood Oaks Christian School</t>
  </si>
  <si>
    <t>C965</t>
  </si>
  <si>
    <t>Mooresville Christian Academy</t>
  </si>
  <si>
    <t>Mooresville</t>
  </si>
  <si>
    <t>Morgan</t>
  </si>
  <si>
    <t>C940</t>
  </si>
  <si>
    <t>Tabernacle Christian Schools</t>
  </si>
  <si>
    <t>Martinsville</t>
  </si>
  <si>
    <t>C984</t>
  </si>
  <si>
    <t>Oak Farm Montessori</t>
  </si>
  <si>
    <t>Avilla</t>
  </si>
  <si>
    <t>Noble</t>
  </si>
  <si>
    <t>C985</t>
  </si>
  <si>
    <t>Kendallville</t>
  </si>
  <si>
    <t>C980</t>
  </si>
  <si>
    <t>Saint Mary Elementary School</t>
  </si>
  <si>
    <t>D063</t>
  </si>
  <si>
    <t>Emmanuel Baptist Academy</t>
  </si>
  <si>
    <t>Valparaiso</t>
  </si>
  <si>
    <t>Porter</t>
  </si>
  <si>
    <t>D090</t>
  </si>
  <si>
    <t>D065</t>
  </si>
  <si>
    <t>Nativity of our Savior School</t>
  </si>
  <si>
    <t>Portage</t>
  </si>
  <si>
    <t>D080</t>
  </si>
  <si>
    <t>Portage Christian School</t>
  </si>
  <si>
    <t>D050</t>
  </si>
  <si>
    <t>Saint Patrick School</t>
  </si>
  <si>
    <t>Chesterton</t>
  </si>
  <si>
    <t>D085</t>
  </si>
  <si>
    <t>Saint Paul Catholic School</t>
  </si>
  <si>
    <t>D073</t>
  </si>
  <si>
    <t>Victory Christian Academy</t>
  </si>
  <si>
    <t>D095</t>
  </si>
  <si>
    <t>Mount Vernon</t>
  </si>
  <si>
    <t>Posey</t>
  </si>
  <si>
    <t>D100</t>
  </si>
  <si>
    <t>Saint Philip School</t>
  </si>
  <si>
    <t>D105</t>
  </si>
  <si>
    <t>Saint Wendel School</t>
  </si>
  <si>
    <t>Wadesville</t>
  </si>
  <si>
    <t>D130</t>
  </si>
  <si>
    <t>Saint Louis School</t>
  </si>
  <si>
    <t>Batesville</t>
  </si>
  <si>
    <t>Ripley</t>
  </si>
  <si>
    <t>A680</t>
  </si>
  <si>
    <t>Saint Nicholas School</t>
  </si>
  <si>
    <t>Sunman</t>
  </si>
  <si>
    <t>D140</t>
  </si>
  <si>
    <t>Rushville</t>
  </si>
  <si>
    <t>Rush</t>
  </si>
  <si>
    <t>D329</t>
  </si>
  <si>
    <t>Grace Christian Academy Inc.</t>
  </si>
  <si>
    <t>Scottsburg</t>
  </si>
  <si>
    <t>Scott</t>
  </si>
  <si>
    <t>A333</t>
  </si>
  <si>
    <t>Shelbyville Christian Academy</t>
  </si>
  <si>
    <t>Shelbyville</t>
  </si>
  <si>
    <t>Shelby</t>
  </si>
  <si>
    <t>D335</t>
  </si>
  <si>
    <t>D370</t>
  </si>
  <si>
    <t>Saint Bernard School</t>
  </si>
  <si>
    <t>Rockport</t>
  </si>
  <si>
    <t>Spencer</t>
  </si>
  <si>
    <t>D240</t>
  </si>
  <si>
    <t>South Bend</t>
  </si>
  <si>
    <t>St Joseph</t>
  </si>
  <si>
    <t>D210</t>
  </si>
  <si>
    <t>Montessori Academy at Edison Lakes</t>
  </si>
  <si>
    <t>Mishawaka</t>
  </si>
  <si>
    <t>D230</t>
  </si>
  <si>
    <t>St. Joseph</t>
  </si>
  <si>
    <t>D305</t>
  </si>
  <si>
    <t>Community Baptist Christian School</t>
  </si>
  <si>
    <t>D235</t>
  </si>
  <si>
    <t>Corpus Christi School</t>
  </si>
  <si>
    <t>D189</t>
  </si>
  <si>
    <t>D310</t>
  </si>
  <si>
    <t>Granger Christian School</t>
  </si>
  <si>
    <t>Granger</t>
  </si>
  <si>
    <t>D165</t>
  </si>
  <si>
    <t>Marian High School</t>
  </si>
  <si>
    <t>D315</t>
  </si>
  <si>
    <t>Michiana Christian Academy</t>
  </si>
  <si>
    <t>D177</t>
  </si>
  <si>
    <t>Mishawaka Catholic School</t>
  </si>
  <si>
    <t>D158</t>
  </si>
  <si>
    <t>North Liberty Christian School</t>
  </si>
  <si>
    <t>North Liberty</t>
  </si>
  <si>
    <t>A232</t>
  </si>
  <si>
    <t>Northside Christian School</t>
  </si>
  <si>
    <t>D250</t>
  </si>
  <si>
    <t>Our Lady of Hungary School</t>
  </si>
  <si>
    <t>D198</t>
  </si>
  <si>
    <t>Queen of Peace School</t>
  </si>
  <si>
    <t>D317</t>
  </si>
  <si>
    <t>Resurrection Lutheran Academy</t>
  </si>
  <si>
    <t>A042</t>
  </si>
  <si>
    <t>River Montessori High School</t>
  </si>
  <si>
    <t>D255</t>
  </si>
  <si>
    <t>Saint Adalbert School</t>
  </si>
  <si>
    <t>D260</t>
  </si>
  <si>
    <t>Saint Anthony de Padua School</t>
  </si>
  <si>
    <t>D265</t>
  </si>
  <si>
    <t>D225</t>
  </si>
  <si>
    <t>Saint Joseph High School</t>
  </si>
  <si>
    <t>D275</t>
  </si>
  <si>
    <t>Saint Jude Catholic School</t>
  </si>
  <si>
    <t>D285</t>
  </si>
  <si>
    <t>Saint Matthew Cathedral School</t>
  </si>
  <si>
    <t>D164</t>
  </si>
  <si>
    <t>Saint Pius X Catholic School</t>
  </si>
  <si>
    <t>A311</t>
  </si>
  <si>
    <t>Saint Thomas More Academy</t>
  </si>
  <si>
    <t>D195</t>
  </si>
  <si>
    <t>South Bend Hebrew Day School</t>
  </si>
  <si>
    <t>D300</t>
  </si>
  <si>
    <t>South Bend Junior Academy</t>
  </si>
  <si>
    <t>D220</t>
  </si>
  <si>
    <t>Stanley Clark School</t>
  </si>
  <si>
    <t>Institute for Quality Education, Inc., Sagamore Institute Scholarships for Education Choice</t>
  </si>
  <si>
    <t>A189</t>
  </si>
  <si>
    <t>The Montessori Academy Edison Lakes</t>
  </si>
  <si>
    <t>D217</t>
  </si>
  <si>
    <t>Trinity School at Greenlawn</t>
  </si>
  <si>
    <t>D281</t>
  </si>
  <si>
    <t>Yeshiva of South Bend</t>
  </si>
  <si>
    <t>D375</t>
  </si>
  <si>
    <t>North Judson</t>
  </si>
  <si>
    <t>Starke</t>
  </si>
  <si>
    <t>D415</t>
  </si>
  <si>
    <t>Central Catholic Jr-Sr High School</t>
  </si>
  <si>
    <t>Lafayette</t>
  </si>
  <si>
    <t>Tippecanoe</t>
  </si>
  <si>
    <t>D452</t>
  </si>
  <si>
    <t>Faith Christian School</t>
  </si>
  <si>
    <t>D440</t>
  </si>
  <si>
    <t>Lafayette Christian School</t>
  </si>
  <si>
    <t>A136</t>
  </si>
  <si>
    <t>Lighthouse Baptist Christian Academy</t>
  </si>
  <si>
    <t>D420</t>
  </si>
  <si>
    <t>Saint Boniface School</t>
  </si>
  <si>
    <t>D435</t>
  </si>
  <si>
    <t>Saint James Lutheran School</t>
  </si>
  <si>
    <t>D425</t>
  </si>
  <si>
    <t>Saint Lawrence Elementary School</t>
  </si>
  <si>
    <t>D430</t>
  </si>
  <si>
    <t>Saint Mary Cathedral School</t>
  </si>
  <si>
    <t>A204</t>
  </si>
  <si>
    <t>School Alive</t>
  </si>
  <si>
    <t>D545</t>
  </si>
  <si>
    <t>Evansville</t>
  </si>
  <si>
    <t>Vanderburgh</t>
  </si>
  <si>
    <t>D550</t>
  </si>
  <si>
    <t>A121</t>
  </si>
  <si>
    <t>Evansville Adventist Christian Academy</t>
  </si>
  <si>
    <t>D485</t>
  </si>
  <si>
    <t>Evansville Christian School</t>
  </si>
  <si>
    <t>D525</t>
  </si>
  <si>
    <t>Evansville Day School</t>
  </si>
  <si>
    <t>D625</t>
  </si>
  <si>
    <t>Evansville Lutheran School</t>
  </si>
  <si>
    <t>D555</t>
  </si>
  <si>
    <t>Good Shepherd School</t>
  </si>
  <si>
    <t>D560</t>
  </si>
  <si>
    <t>Holy Redeemer School</t>
  </si>
  <si>
    <t>D565</t>
  </si>
  <si>
    <t>Holy Rosary School</t>
  </si>
  <si>
    <t>D570</t>
  </si>
  <si>
    <t>D530</t>
  </si>
  <si>
    <t>Mater Dei High School</t>
  </si>
  <si>
    <t>D535</t>
  </si>
  <si>
    <t>Reitz Memorial High School</t>
  </si>
  <si>
    <t>D610</t>
  </si>
  <si>
    <t>Resurrection School</t>
  </si>
  <si>
    <t>D590</t>
  </si>
  <si>
    <t>Saint Benedict Cathedral School</t>
  </si>
  <si>
    <t>D605</t>
  </si>
  <si>
    <t>D580</t>
  </si>
  <si>
    <t>Westside Catholic School</t>
  </si>
  <si>
    <t>A119</t>
  </si>
  <si>
    <t>Dana Christian School</t>
  </si>
  <si>
    <t>Dana</t>
  </si>
  <si>
    <t>Vermillion</t>
  </si>
  <si>
    <t>A161</t>
  </si>
  <si>
    <t>Eastside Christian School</t>
  </si>
  <si>
    <t>Terre Haute</t>
  </si>
  <si>
    <t>Vigo</t>
  </si>
  <si>
    <t>A216</t>
  </si>
  <si>
    <t>Highland-Academy</t>
  </si>
  <si>
    <t>West Terre Haute</t>
  </si>
  <si>
    <t>A134</t>
  </si>
  <si>
    <t>Life Academy</t>
  </si>
  <si>
    <t>D720</t>
  </si>
  <si>
    <t>D748</t>
  </si>
  <si>
    <t>Terre Haute Adventist School</t>
  </si>
  <si>
    <t>D805</t>
  </si>
  <si>
    <t>Saint Bernard Elementary School</t>
  </si>
  <si>
    <t>Wabash</t>
  </si>
  <si>
    <t>B157</t>
  </si>
  <si>
    <t>The Montessori School at WPC</t>
  </si>
  <si>
    <t>A141</t>
  </si>
  <si>
    <t>Newburgh Christian School</t>
  </si>
  <si>
    <t>Newburgh</t>
  </si>
  <si>
    <t>Warrick</t>
  </si>
  <si>
    <t>D489</t>
  </si>
  <si>
    <t>Evansville Christian School - Newburgh</t>
  </si>
  <si>
    <t>D815</t>
  </si>
  <si>
    <t>Saint John the Baptist</t>
  </si>
  <si>
    <t>D862</t>
  </si>
  <si>
    <t>Community Christian School</t>
  </si>
  <si>
    <t>Richmond</t>
  </si>
  <si>
    <t>Wayne</t>
  </si>
  <si>
    <t>D840</t>
  </si>
  <si>
    <t>Saint Elizabeth Ann Seton E &amp; W</t>
  </si>
  <si>
    <t>D842</t>
  </si>
  <si>
    <t>Seton Catholic Jr/Sr High School</t>
  </si>
  <si>
    <t>A186</t>
  </si>
  <si>
    <t>Seton Catholic Primary School</t>
  </si>
  <si>
    <t>D865</t>
  </si>
  <si>
    <t>Bethlehem Lutheran School</t>
  </si>
  <si>
    <t>Ossian</t>
  </si>
  <si>
    <t>Wells</t>
  </si>
  <si>
    <t>D875</t>
  </si>
  <si>
    <t>Kingdom Academy of Bluffton, Inc.</t>
  </si>
  <si>
    <t>Bluffton</t>
  </si>
  <si>
    <t>D907</t>
  </si>
  <si>
    <t>T.R.O.Y. Center</t>
  </si>
  <si>
    <t>Columbia City</t>
  </si>
  <si>
    <t>Whitley</t>
  </si>
  <si>
    <t>A307 </t>
  </si>
  <si>
    <t>Horizon Christian Academy</t>
  </si>
  <si>
    <t>A515</t>
  </si>
  <si>
    <t>All Saints Catholic School</t>
  </si>
  <si>
    <t>Logansport</t>
  </si>
  <si>
    <t>Cass</t>
  </si>
  <si>
    <t>A685</t>
  </si>
  <si>
    <t>All Saints Catholic Academy</t>
  </si>
  <si>
    <t>Guilford</t>
  </si>
  <si>
    <t>A690</t>
  </si>
  <si>
    <t>A790</t>
  </si>
  <si>
    <t>A865</t>
  </si>
  <si>
    <t>A870</t>
  </si>
  <si>
    <t>Precious Blood School</t>
  </si>
  <si>
    <t>Floyd Knob</t>
  </si>
  <si>
    <t>B024</t>
  </si>
  <si>
    <t>Saint Theodore Guerin High School</t>
  </si>
  <si>
    <t>Kingsway Christian School</t>
  </si>
  <si>
    <t>B600</t>
  </si>
  <si>
    <t>Warsaw Christian School</t>
  </si>
  <si>
    <t>The Lutheran SGO of Indiana, Inc. and LaGrange County Community Foundation, Inc.</t>
  </si>
  <si>
    <t>B764</t>
  </si>
  <si>
    <t>Avicenna Academy</t>
  </si>
  <si>
    <t>B748</t>
  </si>
  <si>
    <t>Faith Academy</t>
  </si>
  <si>
    <t>B904</t>
  </si>
  <si>
    <t>Mosaic School, Inc.</t>
  </si>
  <si>
    <t>C217</t>
  </si>
  <si>
    <t>Calvary Academy</t>
  </si>
  <si>
    <t>C205</t>
  </si>
  <si>
    <t>C210</t>
  </si>
  <si>
    <t>C680</t>
  </si>
  <si>
    <t>C324</t>
  </si>
  <si>
    <t>C595</t>
  </si>
  <si>
    <t>Holy Cross Central School</t>
  </si>
  <si>
    <t>C899</t>
  </si>
  <si>
    <t>Pinnacle School</t>
  </si>
  <si>
    <t>D465</t>
  </si>
  <si>
    <t>Tipton</t>
  </si>
  <si>
    <t>D615</t>
  </si>
  <si>
    <t>Saint Theresa School</t>
  </si>
  <si>
    <t>D860</t>
  </si>
  <si>
    <t>Richmond Academy</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</si>
</sst>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color theme="1"/>
      <name val="Calibri"/>
      <scheme val="minor"/>
    </font>
    <font>
      <b/>
      <sz val="13.0"/>
      <color theme="1"/>
      <name val="Times New Roman"/>
    </font>
    <font>
      <i/>
      <sz val="13.0"/>
      <color theme="1"/>
      <name val="Times New Roman"/>
    </font>
    <font>
      <sz val="11.0"/>
      <color theme="1"/>
      <name val="Times New Roman"/>
    </font>
    <font>
      <b/>
      <sz val="12.0"/>
      <color rgb="FFFFFFFF"/>
      <name val="Times New Roman"/>
    </font>
    <font>
      <sz val="10.0"/>
      <color rgb="FF000000"/>
      <name val="Times New Roman"/>
    </font>
    <font>
      <sz val="9.0"/>
      <color rgb="FF000000"/>
      <name val="Times New Roman"/>
    </font>
    <font>
      <sz val="9.0"/>
      <color rgb="FF000000"/>
      <name val="&quot;Times New Roman&quot;"/>
    </font>
    <font>
      <sz val="10.0"/>
      <color theme="1"/>
      <name val="Times New Roman"/>
    </font>
    <font>
      <b/>
      <sz val="10.0"/>
      <color rgb="FFFFFFFF"/>
      <name val="Times New Roman"/>
    </font>
  </fonts>
  <fills count="6">
    <fill>
      <patternFill patternType="none"/>
    </fill>
    <fill>
      <patternFill patternType="lightGray"/>
    </fill>
    <fill>
      <patternFill patternType="solid">
        <fgColor rgb="FF222A35"/>
        <bgColor rgb="FF222A35"/>
      </patternFill>
    </fill>
    <fill>
      <patternFill patternType="solid">
        <fgColor rgb="FFFFFFFF"/>
        <bgColor rgb="FFFFFFFF"/>
      </patternFill>
    </fill>
    <fill>
      <patternFill patternType="solid">
        <fgColor rgb="FFE9F1FB"/>
        <bgColor rgb="FFE9F1FB"/>
      </patternFill>
    </fill>
    <fill>
      <patternFill patternType="solid">
        <fgColor theme="0"/>
        <bgColor theme="0"/>
      </patternFill>
    </fill>
  </fills>
  <borders count="5">
    <border/>
    <border>
      <left style="thin">
        <color rgb="FF999999"/>
      </left>
      <right style="thin">
        <color rgb="FF999999"/>
      </right>
      <top style="thin">
        <color rgb="FF999999"/>
      </top>
      <bottom style="thin">
        <color rgb="FF999999"/>
      </bottom>
    </border>
    <border>
      <left/>
      <right/>
      <top style="thin">
        <color rgb="FF000000"/>
      </top>
      <bottom style="thin">
        <color rgb="FF000000"/>
      </bottom>
    </border>
    <border>
      <left style="thin">
        <color rgb="FFD9D9D9"/>
      </left>
      <right style="thin">
        <color rgb="FFD9D9D9"/>
      </right>
      <top style="thin">
        <color rgb="FF000000"/>
      </top>
      <bottom style="thin">
        <color rgb="FFD9D9D9"/>
      </bottom>
    </border>
    <border>
      <left style="thin">
        <color rgb="FFD9D9D9"/>
      </left>
      <right style="thin">
        <color rgb="FFD9D9D9"/>
      </right>
      <top style="thin">
        <color rgb="FFD9D9D9"/>
      </top>
      <bottom style="thin">
        <color rgb="FFD9D9D9"/>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readingOrder="0"/>
    </xf>
    <xf borderId="0" fillId="0" fontId="3" numFmtId="0" xfId="0" applyAlignment="1" applyFont="1">
      <alignment horizontal="center" readingOrder="0"/>
    </xf>
    <xf borderId="0" fillId="0" fontId="4" numFmtId="0" xfId="0" applyAlignment="1" applyFont="1">
      <alignment horizontal="left" readingOrder="0" shrinkToFit="0" vertical="center" wrapText="1"/>
    </xf>
    <xf borderId="1" fillId="2" fontId="5" numFmtId="0" xfId="0" applyAlignment="1" applyBorder="1" applyFill="1" applyFont="1">
      <alignment horizontal="center" shrinkToFit="0" vertical="center" wrapText="1"/>
    </xf>
    <xf borderId="1" fillId="3" fontId="6" numFmtId="0" xfId="0" applyAlignment="1" applyBorder="1" applyFill="1" applyFont="1">
      <alignment horizontal="center" shrinkToFit="0" vertical="center" wrapText="1"/>
    </xf>
    <xf borderId="1" fillId="3" fontId="6" numFmtId="0" xfId="0" applyAlignment="1" applyBorder="1" applyFont="1">
      <alignment shrinkToFit="0" vertical="center" wrapText="1"/>
    </xf>
    <xf borderId="1" fillId="3" fontId="7" numFmtId="0" xfId="0" applyAlignment="1" applyBorder="1" applyFont="1">
      <alignment shrinkToFit="0" vertical="center" wrapText="1"/>
    </xf>
    <xf borderId="1" fillId="4" fontId="6" numFmtId="0" xfId="0" applyAlignment="1" applyBorder="1" applyFill="1" applyFont="1">
      <alignment horizontal="center" shrinkToFit="0" vertical="center" wrapText="1"/>
    </xf>
    <xf borderId="1" fillId="4" fontId="6" numFmtId="0" xfId="0" applyAlignment="1" applyBorder="1" applyFont="1">
      <alignment shrinkToFit="0" vertical="center" wrapText="1"/>
    </xf>
    <xf borderId="1" fillId="4" fontId="7" numFmtId="0" xfId="0" applyAlignment="1" applyBorder="1" applyFont="1">
      <alignment shrinkToFit="0" vertical="center" wrapText="1"/>
    </xf>
    <xf borderId="1" fillId="3" fontId="6" numFmtId="0" xfId="0" applyAlignment="1" applyBorder="1" applyFont="1">
      <alignment horizontal="center" readingOrder="0" shrinkToFit="0" vertical="center" wrapText="1"/>
    </xf>
    <xf borderId="1" fillId="3" fontId="6" numFmtId="0" xfId="0" applyAlignment="1" applyBorder="1" applyFont="1">
      <alignment readingOrder="0" shrinkToFit="0" vertical="center" wrapText="1"/>
    </xf>
    <xf borderId="1" fillId="3" fontId="7" numFmtId="0" xfId="0" applyAlignment="1" applyBorder="1" applyFont="1">
      <alignment readingOrder="0" shrinkToFit="0" vertical="center" wrapText="1"/>
    </xf>
    <xf borderId="1" fillId="4" fontId="7" numFmtId="0" xfId="0" applyAlignment="1" applyBorder="1" applyFont="1">
      <alignment readingOrder="0" shrinkToFit="0" vertical="center" wrapText="1"/>
    </xf>
    <xf borderId="1" fillId="4" fontId="6" numFmtId="0" xfId="0" applyAlignment="1" applyBorder="1" applyFont="1">
      <alignment horizontal="center" readingOrder="0" shrinkToFit="0" vertical="center" wrapText="1"/>
    </xf>
    <xf borderId="1" fillId="4" fontId="6" numFmtId="0" xfId="0" applyAlignment="1" applyBorder="1" applyFont="1">
      <alignment readingOrder="0" shrinkToFit="0" vertical="center" wrapText="1"/>
    </xf>
    <xf borderId="1" fillId="0" fontId="6" numFmtId="0" xfId="0" applyAlignment="1" applyBorder="1" applyFont="1">
      <alignment horizontal="center" shrinkToFit="0" vertical="center" wrapText="1"/>
    </xf>
    <xf borderId="1" fillId="0" fontId="6" numFmtId="0" xfId="0" applyAlignment="1" applyBorder="1" applyFont="1">
      <alignment shrinkToFit="0" vertical="center" wrapText="1"/>
    </xf>
    <xf borderId="1" fillId="0" fontId="7" numFmtId="0" xfId="0" applyAlignment="1" applyBorder="1" applyFont="1">
      <alignment shrinkToFit="0" vertical="center" wrapText="1"/>
    </xf>
    <xf borderId="1" fillId="0" fontId="7" numFmtId="0" xfId="0" applyAlignment="1" applyBorder="1" applyFont="1">
      <alignment readingOrder="0" shrinkToFit="0" vertical="center" wrapText="1"/>
    </xf>
    <xf borderId="1" fillId="0" fontId="6" numFmtId="0" xfId="0" applyAlignment="1" applyBorder="1" applyFont="1">
      <alignment horizontal="center" readingOrder="0" shrinkToFit="0" vertical="center" wrapText="1"/>
    </xf>
    <xf borderId="1" fillId="0" fontId="6" numFmtId="0" xfId="0" applyAlignment="1" applyBorder="1" applyFont="1">
      <alignment readingOrder="0" shrinkToFit="0" vertical="center" wrapText="1"/>
    </xf>
    <xf borderId="0" fillId="5" fontId="8" numFmtId="0" xfId="0" applyAlignment="1" applyFill="1" applyFont="1">
      <alignment horizontal="left" readingOrder="0" vertical="center"/>
    </xf>
    <xf borderId="1" fillId="0" fontId="9" numFmtId="0" xfId="0" applyAlignment="1" applyBorder="1" applyFont="1">
      <alignment horizontal="center" readingOrder="0" shrinkToFit="0" vertical="center" wrapText="1"/>
    </xf>
    <xf borderId="1" fillId="0" fontId="9" numFmtId="0" xfId="0" applyAlignment="1" applyBorder="1" applyFont="1">
      <alignment readingOrder="0" shrinkToFit="0" vertical="center" wrapText="1"/>
    </xf>
    <xf borderId="1" fillId="0" fontId="9" numFmtId="0" xfId="0" applyAlignment="1" applyBorder="1" applyFont="1">
      <alignment horizontal="center" shrinkToFit="0" vertical="center" wrapText="1"/>
    </xf>
    <xf borderId="1" fillId="0" fontId="9" numFmtId="0" xfId="0" applyAlignment="1" applyBorder="1" applyFont="1">
      <alignment shrinkToFit="0" vertical="center" wrapText="1"/>
    </xf>
    <xf borderId="2" fillId="2" fontId="10" numFmtId="0" xfId="0" applyAlignment="1" applyBorder="1" applyFont="1">
      <alignment horizontal="center" shrinkToFit="0" vertical="center" wrapText="1"/>
    </xf>
    <xf borderId="3" fillId="0" fontId="6" numFmtId="0" xfId="0" applyAlignment="1" applyBorder="1" applyFont="1">
      <alignment horizontal="center" shrinkToFit="0" vertical="center" wrapText="1"/>
    </xf>
    <xf borderId="3" fillId="0" fontId="6" numFmtId="0" xfId="0" applyAlignment="1" applyBorder="1" applyFont="1">
      <alignment shrinkToFit="0" vertical="center" wrapText="1"/>
    </xf>
    <xf borderId="3" fillId="0" fontId="7" numFmtId="0" xfId="0" applyAlignment="1" applyBorder="1" applyFont="1">
      <alignment shrinkToFit="0" vertical="center" wrapText="1"/>
    </xf>
    <xf borderId="4" fillId="0" fontId="6" numFmtId="0" xfId="0" applyAlignment="1" applyBorder="1" applyFont="1">
      <alignment horizontal="center" shrinkToFit="0" vertical="center" wrapText="1"/>
    </xf>
    <xf borderId="4" fillId="0" fontId="6" numFmtId="0" xfId="0" applyAlignment="1" applyBorder="1" applyFont="1">
      <alignment shrinkToFit="0" vertical="center" wrapText="1"/>
    </xf>
    <xf borderId="4" fillId="0" fontId="7" numFmtId="0" xfId="0" applyAlignment="1" applyBorder="1" applyFont="1">
      <alignment shrinkToFit="0" vertical="center" wrapText="1"/>
    </xf>
  </cellXfs>
  <cellStyles count="1">
    <cellStyle xfId="0" name="Normal" builtinId="0"/>
  </cellStyles>
  <dxfs count="2">
    <dxf>
      <font/>
      <fill>
        <patternFill patternType="solid">
          <fgColor rgb="FFD6DCE4"/>
          <bgColor rgb="FFD6DCE4"/>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857250" cy="1143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2.86"/>
    <col customWidth="1" min="2" max="2" width="37.0"/>
    <col customWidth="1" min="3" max="3" width="12.43"/>
    <col customWidth="1" min="4" max="4" width="16.86"/>
    <col customWidth="1" min="5" max="5" width="49.0"/>
  </cols>
  <sheetData>
    <row r="1" ht="9.75" customHeight="1">
      <c r="A1" s="1"/>
    </row>
    <row r="2" ht="79.5" customHeight="1">
      <c r="A2" s="1"/>
    </row>
    <row r="3" ht="18.0" customHeight="1">
      <c r="A3" s="2" t="s">
        <v>0</v>
      </c>
    </row>
    <row r="4" ht="18.0" customHeight="1">
      <c r="A4" s="2" t="s">
        <v>1</v>
      </c>
    </row>
    <row r="5" ht="23.25" customHeight="1">
      <c r="A5" s="3" t="s">
        <v>2</v>
      </c>
    </row>
    <row r="6" ht="38.25" customHeight="1">
      <c r="A6" s="4" t="s">
        <v>3</v>
      </c>
    </row>
    <row r="7" ht="18.0" customHeight="1"/>
    <row r="8" ht="38.25" customHeight="1">
      <c r="A8" s="5" t="s">
        <v>4</v>
      </c>
      <c r="B8" s="5" t="s">
        <v>5</v>
      </c>
      <c r="C8" s="5" t="s">
        <v>6</v>
      </c>
      <c r="D8" s="5" t="s">
        <v>7</v>
      </c>
      <c r="E8" s="5" t="s">
        <v>8</v>
      </c>
    </row>
    <row r="9" ht="38.25" customHeight="1">
      <c r="A9" s="6" t="s">
        <v>9</v>
      </c>
      <c r="B9" s="7" t="s">
        <v>10</v>
      </c>
      <c r="C9" s="6" t="s">
        <v>11</v>
      </c>
      <c r="D9" s="6" t="s">
        <v>12</v>
      </c>
      <c r="E9" s="8" t="s">
        <v>13</v>
      </c>
    </row>
    <row r="10" ht="38.25" customHeight="1">
      <c r="A10" s="9" t="s">
        <v>14</v>
      </c>
      <c r="B10" s="10" t="s">
        <v>15</v>
      </c>
      <c r="C10" s="9" t="s">
        <v>11</v>
      </c>
      <c r="D10" s="9" t="s">
        <v>12</v>
      </c>
      <c r="E10" s="11" t="s">
        <v>16</v>
      </c>
    </row>
    <row r="11" ht="38.25" customHeight="1">
      <c r="A11" s="6" t="s">
        <v>17</v>
      </c>
      <c r="B11" s="7" t="s">
        <v>18</v>
      </c>
      <c r="C11" s="6" t="s">
        <v>11</v>
      </c>
      <c r="D11" s="6" t="s">
        <v>12</v>
      </c>
      <c r="E11" s="8" t="s">
        <v>16</v>
      </c>
    </row>
    <row r="12" ht="38.25" customHeight="1">
      <c r="A12" s="9" t="s">
        <v>19</v>
      </c>
      <c r="B12" s="10" t="s">
        <v>20</v>
      </c>
      <c r="C12" s="9" t="s">
        <v>11</v>
      </c>
      <c r="D12" s="9" t="s">
        <v>12</v>
      </c>
      <c r="E12" s="11" t="s">
        <v>16</v>
      </c>
    </row>
    <row r="13" ht="38.25" customHeight="1">
      <c r="A13" s="12" t="s">
        <v>21</v>
      </c>
      <c r="B13" s="13" t="s">
        <v>22</v>
      </c>
      <c r="C13" s="12" t="s">
        <v>23</v>
      </c>
      <c r="D13" s="12" t="s">
        <v>24</v>
      </c>
      <c r="E13" s="8" t="s">
        <v>25</v>
      </c>
    </row>
    <row r="14" ht="38.25" customHeight="1">
      <c r="A14" s="9" t="s">
        <v>26</v>
      </c>
      <c r="B14" s="10" t="s">
        <v>27</v>
      </c>
      <c r="C14" s="9" t="s">
        <v>23</v>
      </c>
      <c r="D14" s="9" t="s">
        <v>24</v>
      </c>
      <c r="E14" s="11" t="s">
        <v>25</v>
      </c>
    </row>
    <row r="15" ht="38.25" customHeight="1">
      <c r="A15" s="6" t="s">
        <v>28</v>
      </c>
      <c r="B15" s="7" t="s">
        <v>29</v>
      </c>
      <c r="C15" s="6" t="s">
        <v>23</v>
      </c>
      <c r="D15" s="6" t="s">
        <v>24</v>
      </c>
      <c r="E15" s="8" t="s">
        <v>16</v>
      </c>
    </row>
    <row r="16" ht="38.25" customHeight="1">
      <c r="A16" s="9" t="s">
        <v>30</v>
      </c>
      <c r="B16" s="10" t="s">
        <v>31</v>
      </c>
      <c r="C16" s="9" t="s">
        <v>23</v>
      </c>
      <c r="D16" s="9" t="s">
        <v>24</v>
      </c>
      <c r="E16" s="11" t="s">
        <v>13</v>
      </c>
    </row>
    <row r="17" ht="38.25" customHeight="1">
      <c r="A17" s="6" t="s">
        <v>32</v>
      </c>
      <c r="B17" s="7" t="s">
        <v>33</v>
      </c>
      <c r="C17" s="6" t="s">
        <v>23</v>
      </c>
      <c r="D17" s="6" t="s">
        <v>24</v>
      </c>
      <c r="E17" s="8" t="s">
        <v>13</v>
      </c>
    </row>
    <row r="18" ht="38.25" customHeight="1">
      <c r="A18" s="9" t="s">
        <v>34</v>
      </c>
      <c r="B18" s="10" t="s">
        <v>35</v>
      </c>
      <c r="C18" s="9" t="s">
        <v>23</v>
      </c>
      <c r="D18" s="9" t="s">
        <v>24</v>
      </c>
      <c r="E18" s="11" t="s">
        <v>16</v>
      </c>
    </row>
    <row r="19" ht="38.25" customHeight="1">
      <c r="A19" s="6" t="s">
        <v>36</v>
      </c>
      <c r="B19" s="7" t="s">
        <v>37</v>
      </c>
      <c r="C19" s="6" t="s">
        <v>23</v>
      </c>
      <c r="D19" s="6" t="s">
        <v>24</v>
      </c>
      <c r="E19" s="14" t="s">
        <v>38</v>
      </c>
    </row>
    <row r="20" ht="38.25" customHeight="1">
      <c r="A20" s="9" t="s">
        <v>39</v>
      </c>
      <c r="B20" s="10" t="s">
        <v>40</v>
      </c>
      <c r="C20" s="9" t="s">
        <v>23</v>
      </c>
      <c r="D20" s="9" t="s">
        <v>24</v>
      </c>
      <c r="E20" s="15" t="s">
        <v>41</v>
      </c>
    </row>
    <row r="21" ht="38.25" customHeight="1">
      <c r="A21" s="12" t="s">
        <v>42</v>
      </c>
      <c r="B21" s="13" t="s">
        <v>40</v>
      </c>
      <c r="C21" s="12" t="s">
        <v>23</v>
      </c>
      <c r="D21" s="12" t="s">
        <v>24</v>
      </c>
      <c r="E21" s="8" t="s">
        <v>25</v>
      </c>
    </row>
    <row r="22" ht="38.25" customHeight="1">
      <c r="A22" s="9" t="s">
        <v>43</v>
      </c>
      <c r="B22" s="10" t="s">
        <v>44</v>
      </c>
      <c r="C22" s="9" t="s">
        <v>23</v>
      </c>
      <c r="D22" s="9" t="s">
        <v>24</v>
      </c>
      <c r="E22" s="11" t="s">
        <v>25</v>
      </c>
    </row>
    <row r="23" ht="38.25" customHeight="1">
      <c r="A23" s="6" t="s">
        <v>45</v>
      </c>
      <c r="B23" s="7" t="s">
        <v>46</v>
      </c>
      <c r="C23" s="6" t="s">
        <v>47</v>
      </c>
      <c r="D23" s="6" t="s">
        <v>24</v>
      </c>
      <c r="E23" s="8" t="s">
        <v>16</v>
      </c>
    </row>
    <row r="24" ht="38.25" customHeight="1">
      <c r="A24" s="9" t="s">
        <v>48</v>
      </c>
      <c r="B24" s="10" t="s">
        <v>49</v>
      </c>
      <c r="C24" s="9" t="s">
        <v>23</v>
      </c>
      <c r="D24" s="9" t="s">
        <v>24</v>
      </c>
      <c r="E24" s="11" t="s">
        <v>16</v>
      </c>
    </row>
    <row r="25" ht="38.25" customHeight="1">
      <c r="A25" s="6" t="s">
        <v>50</v>
      </c>
      <c r="B25" s="7" t="s">
        <v>51</v>
      </c>
      <c r="C25" s="6" t="s">
        <v>23</v>
      </c>
      <c r="D25" s="6" t="s">
        <v>24</v>
      </c>
      <c r="E25" s="8" t="s">
        <v>16</v>
      </c>
    </row>
    <row r="26" ht="38.25" customHeight="1">
      <c r="A26" s="9" t="s">
        <v>52</v>
      </c>
      <c r="B26" s="10" t="s">
        <v>53</v>
      </c>
      <c r="C26" s="9" t="s">
        <v>23</v>
      </c>
      <c r="D26" s="9" t="s">
        <v>24</v>
      </c>
      <c r="E26" s="11" t="s">
        <v>16</v>
      </c>
    </row>
    <row r="27" ht="38.25" customHeight="1">
      <c r="A27" s="6" t="s">
        <v>54</v>
      </c>
      <c r="B27" s="7" t="s">
        <v>55</v>
      </c>
      <c r="C27" s="6" t="s">
        <v>23</v>
      </c>
      <c r="D27" s="6" t="s">
        <v>24</v>
      </c>
      <c r="E27" s="8" t="s">
        <v>16</v>
      </c>
    </row>
    <row r="28" ht="38.25" customHeight="1">
      <c r="A28" s="9" t="s">
        <v>56</v>
      </c>
      <c r="B28" s="10" t="s">
        <v>57</v>
      </c>
      <c r="C28" s="9" t="s">
        <v>23</v>
      </c>
      <c r="D28" s="9" t="s">
        <v>24</v>
      </c>
      <c r="E28" s="11" t="s">
        <v>16</v>
      </c>
    </row>
    <row r="29" ht="38.25" customHeight="1">
      <c r="A29" s="6" t="s">
        <v>58</v>
      </c>
      <c r="B29" s="7" t="s">
        <v>59</v>
      </c>
      <c r="C29" s="6" t="s">
        <v>23</v>
      </c>
      <c r="D29" s="6" t="s">
        <v>24</v>
      </c>
      <c r="E29" s="8" t="s">
        <v>16</v>
      </c>
    </row>
    <row r="30" ht="38.25" customHeight="1">
      <c r="A30" s="9" t="s">
        <v>60</v>
      </c>
      <c r="B30" s="10" t="s">
        <v>61</v>
      </c>
      <c r="C30" s="9" t="s">
        <v>62</v>
      </c>
      <c r="D30" s="9" t="s">
        <v>24</v>
      </c>
      <c r="E30" s="11" t="s">
        <v>63</v>
      </c>
    </row>
    <row r="31" ht="38.25" customHeight="1">
      <c r="A31" s="6" t="s">
        <v>64</v>
      </c>
      <c r="B31" s="7" t="s">
        <v>65</v>
      </c>
      <c r="C31" s="6" t="s">
        <v>23</v>
      </c>
      <c r="D31" s="6" t="s">
        <v>24</v>
      </c>
      <c r="E31" s="14" t="s">
        <v>38</v>
      </c>
    </row>
    <row r="32" ht="38.25" customHeight="1">
      <c r="A32" s="16" t="s">
        <v>66</v>
      </c>
      <c r="B32" s="17" t="s">
        <v>67</v>
      </c>
      <c r="C32" s="16" t="s">
        <v>23</v>
      </c>
      <c r="D32" s="16" t="s">
        <v>24</v>
      </c>
      <c r="E32" s="11" t="s">
        <v>25</v>
      </c>
    </row>
    <row r="33" ht="38.25" customHeight="1">
      <c r="A33" s="6" t="s">
        <v>68</v>
      </c>
      <c r="B33" s="7" t="s">
        <v>69</v>
      </c>
      <c r="C33" s="6" t="s">
        <v>23</v>
      </c>
      <c r="D33" s="6" t="s">
        <v>24</v>
      </c>
      <c r="E33" s="14" t="s">
        <v>38</v>
      </c>
    </row>
    <row r="34" ht="38.25" customHeight="1">
      <c r="A34" s="9" t="s">
        <v>70</v>
      </c>
      <c r="B34" s="10" t="s">
        <v>71</v>
      </c>
      <c r="C34" s="9" t="s">
        <v>23</v>
      </c>
      <c r="D34" s="9" t="s">
        <v>24</v>
      </c>
      <c r="E34" s="15" t="s">
        <v>72</v>
      </c>
    </row>
    <row r="35" ht="38.25" customHeight="1">
      <c r="A35" s="12" t="s">
        <v>73</v>
      </c>
      <c r="B35" s="13" t="s">
        <v>74</v>
      </c>
      <c r="C35" s="12" t="s">
        <v>23</v>
      </c>
      <c r="D35" s="12" t="s">
        <v>24</v>
      </c>
      <c r="E35" s="8" t="s">
        <v>25</v>
      </c>
    </row>
    <row r="36" ht="38.25" customHeight="1">
      <c r="A36" s="9" t="s">
        <v>75</v>
      </c>
      <c r="B36" s="10" t="s">
        <v>76</v>
      </c>
      <c r="C36" s="9" t="s">
        <v>23</v>
      </c>
      <c r="D36" s="9" t="s">
        <v>24</v>
      </c>
      <c r="E36" s="11" t="s">
        <v>13</v>
      </c>
    </row>
    <row r="37" ht="38.25" customHeight="1">
      <c r="A37" s="18"/>
      <c r="B37" s="19" t="s">
        <v>77</v>
      </c>
      <c r="C37" s="18" t="s">
        <v>23</v>
      </c>
      <c r="D37" s="18" t="s">
        <v>24</v>
      </c>
      <c r="E37" s="20" t="s">
        <v>16</v>
      </c>
    </row>
    <row r="38" ht="38.25" customHeight="1">
      <c r="A38" s="18" t="s">
        <v>78</v>
      </c>
      <c r="B38" s="19" t="s">
        <v>79</v>
      </c>
      <c r="C38" s="18" t="s">
        <v>80</v>
      </c>
      <c r="D38" s="18" t="s">
        <v>24</v>
      </c>
      <c r="E38" s="20" t="s">
        <v>13</v>
      </c>
    </row>
    <row r="39" ht="38.25" customHeight="1">
      <c r="A39" s="18" t="s">
        <v>81</v>
      </c>
      <c r="B39" s="19" t="s">
        <v>82</v>
      </c>
      <c r="C39" s="18" t="s">
        <v>23</v>
      </c>
      <c r="D39" s="18" t="s">
        <v>24</v>
      </c>
      <c r="E39" s="20" t="s">
        <v>13</v>
      </c>
    </row>
    <row r="40" ht="38.25" customHeight="1">
      <c r="A40" s="18" t="s">
        <v>83</v>
      </c>
      <c r="B40" s="19" t="s">
        <v>84</v>
      </c>
      <c r="C40" s="18" t="s">
        <v>23</v>
      </c>
      <c r="D40" s="18" t="s">
        <v>24</v>
      </c>
      <c r="E40" s="20" t="s">
        <v>85</v>
      </c>
    </row>
    <row r="41" ht="38.25" customHeight="1">
      <c r="A41" s="18" t="s">
        <v>86</v>
      </c>
      <c r="B41" s="19" t="s">
        <v>84</v>
      </c>
      <c r="C41" s="18" t="s">
        <v>47</v>
      </c>
      <c r="D41" s="18" t="s">
        <v>24</v>
      </c>
      <c r="E41" s="20" t="s">
        <v>13</v>
      </c>
    </row>
    <row r="42" ht="38.25" customHeight="1">
      <c r="A42" s="18" t="s">
        <v>87</v>
      </c>
      <c r="B42" s="19" t="s">
        <v>88</v>
      </c>
      <c r="C42" s="18" t="s">
        <v>89</v>
      </c>
      <c r="D42" s="18" t="s">
        <v>24</v>
      </c>
      <c r="E42" s="21" t="s">
        <v>38</v>
      </c>
    </row>
    <row r="43" ht="38.25" customHeight="1">
      <c r="A43" s="18" t="s">
        <v>90</v>
      </c>
      <c r="B43" s="19" t="s">
        <v>91</v>
      </c>
      <c r="C43" s="18" t="s">
        <v>89</v>
      </c>
      <c r="D43" s="18" t="s">
        <v>24</v>
      </c>
      <c r="E43" s="21" t="s">
        <v>92</v>
      </c>
    </row>
    <row r="44" ht="38.25" customHeight="1">
      <c r="A44" s="18" t="s">
        <v>93</v>
      </c>
      <c r="B44" s="19" t="s">
        <v>94</v>
      </c>
      <c r="C44" s="18" t="s">
        <v>23</v>
      </c>
      <c r="D44" s="18" t="s">
        <v>24</v>
      </c>
      <c r="E44" s="21" t="s">
        <v>92</v>
      </c>
    </row>
    <row r="45" ht="38.25" customHeight="1">
      <c r="A45" s="18" t="s">
        <v>95</v>
      </c>
      <c r="B45" s="19" t="s">
        <v>96</v>
      </c>
      <c r="C45" s="18" t="s">
        <v>23</v>
      </c>
      <c r="D45" s="18" t="s">
        <v>24</v>
      </c>
      <c r="E45" s="21" t="s">
        <v>92</v>
      </c>
    </row>
    <row r="46" ht="38.25" customHeight="1">
      <c r="A46" s="18" t="s">
        <v>97</v>
      </c>
      <c r="B46" s="19" t="s">
        <v>98</v>
      </c>
      <c r="C46" s="18" t="s">
        <v>23</v>
      </c>
      <c r="D46" s="18" t="s">
        <v>24</v>
      </c>
      <c r="E46" s="21" t="s">
        <v>72</v>
      </c>
    </row>
    <row r="47" ht="38.25" customHeight="1">
      <c r="A47" s="18" t="s">
        <v>99</v>
      </c>
      <c r="B47" s="19" t="s">
        <v>100</v>
      </c>
      <c r="C47" s="18" t="s">
        <v>23</v>
      </c>
      <c r="D47" s="18" t="s">
        <v>24</v>
      </c>
      <c r="E47" s="20" t="s">
        <v>13</v>
      </c>
    </row>
    <row r="48" ht="38.25" customHeight="1">
      <c r="A48" s="18" t="s">
        <v>101</v>
      </c>
      <c r="B48" s="19" t="s">
        <v>102</v>
      </c>
      <c r="C48" s="18" t="s">
        <v>47</v>
      </c>
      <c r="D48" s="18" t="s">
        <v>24</v>
      </c>
      <c r="E48" s="20" t="s">
        <v>13</v>
      </c>
    </row>
    <row r="49" ht="38.25" customHeight="1">
      <c r="A49" s="18" t="s">
        <v>103</v>
      </c>
      <c r="B49" s="19" t="s">
        <v>104</v>
      </c>
      <c r="C49" s="18" t="s">
        <v>23</v>
      </c>
      <c r="D49" s="18" t="s">
        <v>24</v>
      </c>
      <c r="E49" s="21" t="s">
        <v>38</v>
      </c>
    </row>
    <row r="50" ht="38.25" customHeight="1">
      <c r="A50" s="18" t="s">
        <v>105</v>
      </c>
      <c r="B50" s="19" t="s">
        <v>106</v>
      </c>
      <c r="C50" s="18" t="s">
        <v>23</v>
      </c>
      <c r="D50" s="18" t="s">
        <v>24</v>
      </c>
      <c r="E50" s="20" t="s">
        <v>16</v>
      </c>
    </row>
    <row r="51" ht="38.25" customHeight="1">
      <c r="A51" s="18" t="s">
        <v>107</v>
      </c>
      <c r="B51" s="19" t="s">
        <v>108</v>
      </c>
      <c r="C51" s="18" t="s">
        <v>23</v>
      </c>
      <c r="D51" s="18" t="s">
        <v>24</v>
      </c>
      <c r="E51" s="20" t="s">
        <v>13</v>
      </c>
    </row>
    <row r="52" ht="38.25" customHeight="1">
      <c r="A52" s="18" t="s">
        <v>109</v>
      </c>
      <c r="B52" s="19" t="s">
        <v>110</v>
      </c>
      <c r="C52" s="18" t="s">
        <v>23</v>
      </c>
      <c r="D52" s="18" t="s">
        <v>24</v>
      </c>
      <c r="E52" s="20" t="s">
        <v>13</v>
      </c>
    </row>
    <row r="53" ht="38.25" customHeight="1">
      <c r="A53" s="18" t="s">
        <v>111</v>
      </c>
      <c r="B53" s="19" t="s">
        <v>112</v>
      </c>
      <c r="C53" s="18" t="s">
        <v>23</v>
      </c>
      <c r="D53" s="18" t="s">
        <v>24</v>
      </c>
      <c r="E53" s="20" t="s">
        <v>16</v>
      </c>
    </row>
    <row r="54" ht="38.25" customHeight="1">
      <c r="A54" s="18" t="s">
        <v>113</v>
      </c>
      <c r="B54" s="19" t="s">
        <v>114</v>
      </c>
      <c r="C54" s="18" t="s">
        <v>115</v>
      </c>
      <c r="D54" s="18" t="s">
        <v>24</v>
      </c>
      <c r="E54" s="20" t="s">
        <v>16</v>
      </c>
    </row>
    <row r="55" ht="38.25" customHeight="1">
      <c r="A55" s="18" t="s">
        <v>116</v>
      </c>
      <c r="B55" s="19" t="s">
        <v>117</v>
      </c>
      <c r="C55" s="18" t="s">
        <v>118</v>
      </c>
      <c r="D55" s="18" t="s">
        <v>119</v>
      </c>
      <c r="E55" s="20" t="s">
        <v>25</v>
      </c>
    </row>
    <row r="56" ht="38.25" customHeight="1">
      <c r="A56" s="22" t="s">
        <v>120</v>
      </c>
      <c r="B56" s="23" t="s">
        <v>121</v>
      </c>
      <c r="C56" s="22" t="s">
        <v>118</v>
      </c>
      <c r="D56" s="22" t="s">
        <v>119</v>
      </c>
      <c r="E56" s="20" t="s">
        <v>25</v>
      </c>
    </row>
    <row r="57" ht="38.25" customHeight="1">
      <c r="A57" s="22" t="s">
        <v>122</v>
      </c>
      <c r="B57" s="23" t="s">
        <v>123</v>
      </c>
      <c r="C57" s="22" t="s">
        <v>118</v>
      </c>
      <c r="D57" s="22" t="s">
        <v>119</v>
      </c>
      <c r="E57" s="20" t="s">
        <v>25</v>
      </c>
    </row>
    <row r="58" ht="38.25" customHeight="1">
      <c r="A58" s="18" t="s">
        <v>124</v>
      </c>
      <c r="B58" s="19" t="s">
        <v>125</v>
      </c>
      <c r="C58" s="18" t="s">
        <v>118</v>
      </c>
      <c r="D58" s="18" t="s">
        <v>119</v>
      </c>
      <c r="E58" s="20" t="s">
        <v>25</v>
      </c>
    </row>
    <row r="59" ht="38.25" customHeight="1">
      <c r="A59" s="18" t="s">
        <v>126</v>
      </c>
      <c r="B59" s="19" t="s">
        <v>127</v>
      </c>
      <c r="C59" s="18" t="s">
        <v>118</v>
      </c>
      <c r="D59" s="18" t="s">
        <v>119</v>
      </c>
      <c r="E59" s="20" t="s">
        <v>25</v>
      </c>
    </row>
    <row r="60" ht="38.25" customHeight="1">
      <c r="A60" s="18" t="s">
        <v>128</v>
      </c>
      <c r="B60" s="19" t="s">
        <v>129</v>
      </c>
      <c r="C60" s="18" t="s">
        <v>118</v>
      </c>
      <c r="D60" s="18" t="s">
        <v>119</v>
      </c>
      <c r="E60" s="20" t="s">
        <v>16</v>
      </c>
    </row>
    <row r="61" ht="38.25" customHeight="1">
      <c r="A61" s="18" t="s">
        <v>130</v>
      </c>
      <c r="B61" s="19" t="s">
        <v>106</v>
      </c>
      <c r="C61" s="18" t="s">
        <v>118</v>
      </c>
      <c r="D61" s="18" t="s">
        <v>119</v>
      </c>
      <c r="E61" s="21" t="s">
        <v>38</v>
      </c>
    </row>
    <row r="62" ht="38.25" customHeight="1">
      <c r="A62" s="18" t="s">
        <v>131</v>
      </c>
      <c r="B62" s="19" t="s">
        <v>132</v>
      </c>
      <c r="C62" s="18" t="s">
        <v>118</v>
      </c>
      <c r="D62" s="18" t="s">
        <v>119</v>
      </c>
      <c r="E62" s="20" t="s">
        <v>16</v>
      </c>
    </row>
    <row r="63" ht="38.25" customHeight="1">
      <c r="A63" s="18" t="s">
        <v>133</v>
      </c>
      <c r="B63" s="19" t="s">
        <v>134</v>
      </c>
      <c r="C63" s="18" t="s">
        <v>135</v>
      </c>
      <c r="D63" s="18" t="s">
        <v>136</v>
      </c>
      <c r="E63" s="20" t="s">
        <v>25</v>
      </c>
    </row>
    <row r="64" ht="38.25" customHeight="1">
      <c r="A64" s="18"/>
      <c r="B64" s="23" t="s">
        <v>137</v>
      </c>
      <c r="C64" s="22" t="s">
        <v>138</v>
      </c>
      <c r="D64" s="22" t="s">
        <v>139</v>
      </c>
      <c r="E64" s="20" t="s">
        <v>16</v>
      </c>
    </row>
    <row r="65" ht="38.25" customHeight="1">
      <c r="A65" s="18" t="s">
        <v>140</v>
      </c>
      <c r="B65" s="19" t="s">
        <v>141</v>
      </c>
      <c r="C65" s="18" t="s">
        <v>142</v>
      </c>
      <c r="D65" s="18" t="s">
        <v>139</v>
      </c>
      <c r="E65" s="20" t="s">
        <v>25</v>
      </c>
    </row>
    <row r="66" ht="38.25" customHeight="1">
      <c r="A66" s="18" t="s">
        <v>143</v>
      </c>
      <c r="B66" s="19" t="s">
        <v>144</v>
      </c>
      <c r="C66" s="18" t="s">
        <v>145</v>
      </c>
      <c r="D66" s="18" t="s">
        <v>139</v>
      </c>
      <c r="E66" s="20" t="s">
        <v>63</v>
      </c>
    </row>
    <row r="67" ht="38.25" customHeight="1">
      <c r="A67" s="18" t="s">
        <v>146</v>
      </c>
      <c r="B67" s="19" t="s">
        <v>147</v>
      </c>
      <c r="C67" s="18" t="s">
        <v>148</v>
      </c>
      <c r="D67" s="18" t="s">
        <v>149</v>
      </c>
      <c r="E67" s="20" t="s">
        <v>25</v>
      </c>
    </row>
    <row r="68" ht="38.25" customHeight="1">
      <c r="A68" s="18" t="s">
        <v>150</v>
      </c>
      <c r="B68" s="19" t="s">
        <v>134</v>
      </c>
      <c r="C68" s="18" t="s">
        <v>151</v>
      </c>
      <c r="D68" s="18" t="s">
        <v>149</v>
      </c>
      <c r="E68" s="20" t="s">
        <v>25</v>
      </c>
    </row>
    <row r="69" ht="38.25" customHeight="1">
      <c r="A69" s="18" t="s">
        <v>152</v>
      </c>
      <c r="B69" s="19" t="s">
        <v>153</v>
      </c>
      <c r="C69" s="18" t="s">
        <v>148</v>
      </c>
      <c r="D69" s="18" t="s">
        <v>149</v>
      </c>
      <c r="E69" s="20" t="s">
        <v>25</v>
      </c>
    </row>
    <row r="70" ht="38.25" customHeight="1">
      <c r="A70" s="18" t="s">
        <v>154</v>
      </c>
      <c r="B70" s="19" t="s">
        <v>155</v>
      </c>
      <c r="C70" s="18" t="s">
        <v>156</v>
      </c>
      <c r="D70" s="18" t="s">
        <v>149</v>
      </c>
      <c r="E70" s="20" t="s">
        <v>25</v>
      </c>
    </row>
    <row r="71" ht="38.25" customHeight="1">
      <c r="A71" s="18" t="s">
        <v>157</v>
      </c>
      <c r="B71" s="19" t="s">
        <v>158</v>
      </c>
      <c r="C71" s="18" t="s">
        <v>159</v>
      </c>
      <c r="D71" s="18" t="s">
        <v>160</v>
      </c>
      <c r="E71" s="20" t="s">
        <v>25</v>
      </c>
    </row>
    <row r="72" ht="38.25" customHeight="1">
      <c r="A72" s="18" t="s">
        <v>161</v>
      </c>
      <c r="B72" s="19" t="s">
        <v>162</v>
      </c>
      <c r="C72" s="18" t="s">
        <v>159</v>
      </c>
      <c r="D72" s="18" t="s">
        <v>160</v>
      </c>
      <c r="E72" s="20" t="s">
        <v>25</v>
      </c>
    </row>
    <row r="73" ht="38.25" customHeight="1">
      <c r="A73" s="18" t="s">
        <v>163</v>
      </c>
      <c r="B73" s="19" t="s">
        <v>164</v>
      </c>
      <c r="C73" s="18" t="s">
        <v>165</v>
      </c>
      <c r="D73" s="18" t="s">
        <v>166</v>
      </c>
      <c r="E73" s="20" t="s">
        <v>16</v>
      </c>
    </row>
    <row r="74" ht="38.25" customHeight="1">
      <c r="A74" s="18" t="s">
        <v>167</v>
      </c>
      <c r="B74" s="19" t="s">
        <v>168</v>
      </c>
      <c r="C74" s="18" t="s">
        <v>169</v>
      </c>
      <c r="D74" s="18" t="s">
        <v>166</v>
      </c>
      <c r="E74" s="20" t="s">
        <v>25</v>
      </c>
    </row>
    <row r="75" ht="38.25" customHeight="1">
      <c r="A75" s="18" t="s">
        <v>170</v>
      </c>
      <c r="B75" s="19" t="s">
        <v>171</v>
      </c>
      <c r="C75" s="18" t="s">
        <v>172</v>
      </c>
      <c r="D75" s="18" t="s">
        <v>11</v>
      </c>
      <c r="E75" s="20" t="s">
        <v>25</v>
      </c>
    </row>
    <row r="76" ht="38.25" customHeight="1">
      <c r="A76" s="18" t="s">
        <v>173</v>
      </c>
      <c r="B76" s="19" t="s">
        <v>174</v>
      </c>
      <c r="C76" s="18" t="s">
        <v>172</v>
      </c>
      <c r="D76" s="18" t="s">
        <v>11</v>
      </c>
      <c r="E76" s="20" t="s">
        <v>25</v>
      </c>
    </row>
    <row r="77" ht="38.25" customHeight="1">
      <c r="A77" s="18" t="s">
        <v>175</v>
      </c>
      <c r="B77" s="19" t="s">
        <v>176</v>
      </c>
      <c r="C77" s="18" t="s">
        <v>177</v>
      </c>
      <c r="D77" s="18" t="s">
        <v>178</v>
      </c>
      <c r="E77" s="20" t="s">
        <v>16</v>
      </c>
    </row>
    <row r="78" ht="38.25" customHeight="1">
      <c r="A78" s="18" t="s">
        <v>179</v>
      </c>
      <c r="B78" s="19" t="s">
        <v>10</v>
      </c>
      <c r="C78" s="18" t="s">
        <v>180</v>
      </c>
      <c r="D78" s="18" t="s">
        <v>178</v>
      </c>
      <c r="E78" s="20" t="s">
        <v>13</v>
      </c>
    </row>
    <row r="79" ht="38.25" customHeight="1">
      <c r="A79" s="18" t="s">
        <v>181</v>
      </c>
      <c r="B79" s="19" t="s">
        <v>182</v>
      </c>
      <c r="C79" s="18" t="s">
        <v>183</v>
      </c>
      <c r="D79" s="18" t="s">
        <v>184</v>
      </c>
      <c r="E79" s="20" t="s">
        <v>25</v>
      </c>
    </row>
    <row r="80" ht="38.25" customHeight="1">
      <c r="A80" s="18" t="s">
        <v>185</v>
      </c>
      <c r="B80" s="19" t="s">
        <v>186</v>
      </c>
      <c r="C80" s="18" t="s">
        <v>183</v>
      </c>
      <c r="D80" s="18" t="s">
        <v>184</v>
      </c>
      <c r="E80" s="20" t="s">
        <v>63</v>
      </c>
    </row>
    <row r="81" ht="38.25" customHeight="1">
      <c r="A81" s="18" t="s">
        <v>187</v>
      </c>
      <c r="B81" s="19" t="s">
        <v>174</v>
      </c>
      <c r="C81" s="18" t="s">
        <v>183</v>
      </c>
      <c r="D81" s="18" t="s">
        <v>184</v>
      </c>
      <c r="E81" s="20" t="s">
        <v>25</v>
      </c>
    </row>
    <row r="82" ht="38.25" customHeight="1">
      <c r="A82" s="18" t="s">
        <v>188</v>
      </c>
      <c r="B82" s="19" t="s">
        <v>189</v>
      </c>
      <c r="C82" s="18" t="s">
        <v>190</v>
      </c>
      <c r="D82" s="18" t="s">
        <v>191</v>
      </c>
      <c r="E82" s="20" t="s">
        <v>25</v>
      </c>
    </row>
    <row r="83" ht="38.25" customHeight="1">
      <c r="A83" s="18" t="s">
        <v>192</v>
      </c>
      <c r="B83" s="19" t="s">
        <v>193</v>
      </c>
      <c r="C83" s="18" t="s">
        <v>194</v>
      </c>
      <c r="D83" s="18" t="s">
        <v>195</v>
      </c>
      <c r="E83" s="20" t="s">
        <v>196</v>
      </c>
    </row>
    <row r="84" ht="38.25" customHeight="1">
      <c r="A84" s="18" t="s">
        <v>197</v>
      </c>
      <c r="B84" s="19" t="s">
        <v>198</v>
      </c>
      <c r="C84" s="18" t="s">
        <v>194</v>
      </c>
      <c r="D84" s="18" t="s">
        <v>195</v>
      </c>
      <c r="E84" s="20" t="s">
        <v>196</v>
      </c>
    </row>
    <row r="85" ht="38.25" customHeight="1">
      <c r="A85" s="18" t="s">
        <v>199</v>
      </c>
      <c r="B85" s="19" t="s">
        <v>200</v>
      </c>
      <c r="C85" s="18" t="s">
        <v>195</v>
      </c>
      <c r="D85" s="18" t="s">
        <v>195</v>
      </c>
      <c r="E85" s="20" t="s">
        <v>201</v>
      </c>
    </row>
    <row r="86" ht="38.25" customHeight="1">
      <c r="A86" s="22" t="s">
        <v>202</v>
      </c>
      <c r="B86" s="23" t="s">
        <v>203</v>
      </c>
      <c r="C86" s="22" t="s">
        <v>195</v>
      </c>
      <c r="D86" s="22" t="s">
        <v>195</v>
      </c>
      <c r="E86" s="20" t="s">
        <v>25</v>
      </c>
    </row>
    <row r="87" ht="38.25" customHeight="1">
      <c r="A87" s="18" t="s">
        <v>204</v>
      </c>
      <c r="B87" s="19" t="s">
        <v>205</v>
      </c>
      <c r="C87" s="18" t="s">
        <v>194</v>
      </c>
      <c r="D87" s="18" t="s">
        <v>195</v>
      </c>
      <c r="E87" s="21" t="s">
        <v>92</v>
      </c>
    </row>
    <row r="88" ht="38.25" customHeight="1">
      <c r="A88" s="18" t="s">
        <v>206</v>
      </c>
      <c r="B88" s="19" t="s">
        <v>207</v>
      </c>
      <c r="C88" s="18" t="s">
        <v>195</v>
      </c>
      <c r="D88" s="18" t="s">
        <v>195</v>
      </c>
      <c r="E88" s="21" t="s">
        <v>92</v>
      </c>
    </row>
    <row r="89" ht="38.25" customHeight="1">
      <c r="A89" s="18" t="s">
        <v>208</v>
      </c>
      <c r="B89" s="19" t="s">
        <v>209</v>
      </c>
      <c r="C89" s="18" t="s">
        <v>195</v>
      </c>
      <c r="D89" s="18" t="s">
        <v>195</v>
      </c>
      <c r="E89" s="21" t="s">
        <v>92</v>
      </c>
    </row>
    <row r="90" ht="38.25" customHeight="1">
      <c r="A90" s="18" t="s">
        <v>210</v>
      </c>
      <c r="B90" s="19" t="s">
        <v>211</v>
      </c>
      <c r="C90" s="18" t="s">
        <v>195</v>
      </c>
      <c r="D90" s="18" t="s">
        <v>195</v>
      </c>
      <c r="E90" s="20" t="s">
        <v>201</v>
      </c>
    </row>
    <row r="91" ht="38.25" customHeight="1">
      <c r="A91" s="18" t="s">
        <v>212</v>
      </c>
      <c r="B91" s="19" t="s">
        <v>213</v>
      </c>
      <c r="C91" s="18" t="s">
        <v>195</v>
      </c>
      <c r="D91" s="18" t="s">
        <v>195</v>
      </c>
      <c r="E91" s="20" t="s">
        <v>16</v>
      </c>
    </row>
    <row r="92" ht="38.25" customHeight="1">
      <c r="A92" s="18" t="s">
        <v>214</v>
      </c>
      <c r="B92" s="19" t="s">
        <v>215</v>
      </c>
      <c r="C92" s="18" t="s">
        <v>216</v>
      </c>
      <c r="D92" s="18" t="s">
        <v>217</v>
      </c>
      <c r="E92" s="20" t="s">
        <v>25</v>
      </c>
    </row>
    <row r="93" ht="38.25" customHeight="1">
      <c r="A93" s="18" t="s">
        <v>218</v>
      </c>
      <c r="B93" s="19" t="s">
        <v>219</v>
      </c>
      <c r="C93" s="18" t="s">
        <v>220</v>
      </c>
      <c r="D93" s="18" t="s">
        <v>221</v>
      </c>
      <c r="E93" s="20" t="s">
        <v>63</v>
      </c>
    </row>
    <row r="94" ht="38.25" customHeight="1">
      <c r="A94" s="18" t="s">
        <v>222</v>
      </c>
      <c r="B94" s="19" t="s">
        <v>223</v>
      </c>
      <c r="C94" s="18" t="s">
        <v>220</v>
      </c>
      <c r="D94" s="18" t="s">
        <v>221</v>
      </c>
      <c r="E94" s="20" t="s">
        <v>25</v>
      </c>
    </row>
    <row r="95" ht="38.25" customHeight="1">
      <c r="A95" s="18" t="s">
        <v>224</v>
      </c>
      <c r="B95" s="19" t="s">
        <v>225</v>
      </c>
      <c r="C95" s="18" t="s">
        <v>220</v>
      </c>
      <c r="D95" s="18" t="s">
        <v>221</v>
      </c>
      <c r="E95" s="20" t="s">
        <v>25</v>
      </c>
    </row>
    <row r="96" ht="38.25" customHeight="1">
      <c r="A96" s="22" t="s">
        <v>226</v>
      </c>
      <c r="B96" s="23" t="s">
        <v>227</v>
      </c>
      <c r="C96" s="22" t="s">
        <v>228</v>
      </c>
      <c r="D96" s="22" t="s">
        <v>221</v>
      </c>
      <c r="E96" s="20" t="s">
        <v>25</v>
      </c>
    </row>
    <row r="97" ht="38.25" customHeight="1">
      <c r="A97" s="18" t="s">
        <v>229</v>
      </c>
      <c r="B97" s="19" t="s">
        <v>230</v>
      </c>
      <c r="C97" s="22" t="s">
        <v>228</v>
      </c>
      <c r="D97" s="18" t="s">
        <v>221</v>
      </c>
      <c r="E97" s="20" t="s">
        <v>25</v>
      </c>
    </row>
    <row r="98" ht="38.25" customHeight="1">
      <c r="A98" s="18" t="s">
        <v>231</v>
      </c>
      <c r="B98" s="19" t="s">
        <v>232</v>
      </c>
      <c r="C98" s="18" t="s">
        <v>233</v>
      </c>
      <c r="D98" s="18" t="s">
        <v>234</v>
      </c>
      <c r="E98" s="20" t="s">
        <v>63</v>
      </c>
    </row>
    <row r="99" ht="38.25" customHeight="1">
      <c r="A99" s="18" t="s">
        <v>235</v>
      </c>
      <c r="B99" s="19" t="s">
        <v>236</v>
      </c>
      <c r="C99" s="18" t="s">
        <v>237</v>
      </c>
      <c r="D99" s="18" t="s">
        <v>238</v>
      </c>
      <c r="E99" s="20" t="s">
        <v>25</v>
      </c>
    </row>
    <row r="100" ht="38.25" customHeight="1">
      <c r="A100" s="18" t="s">
        <v>239</v>
      </c>
      <c r="B100" s="19" t="s">
        <v>240</v>
      </c>
      <c r="C100" s="18" t="s">
        <v>241</v>
      </c>
      <c r="D100" s="18" t="s">
        <v>238</v>
      </c>
      <c r="E100" s="20" t="s">
        <v>25</v>
      </c>
    </row>
    <row r="101" ht="38.25" customHeight="1">
      <c r="A101" s="18" t="s">
        <v>242</v>
      </c>
      <c r="B101" s="19" t="s">
        <v>243</v>
      </c>
      <c r="C101" s="18" t="s">
        <v>244</v>
      </c>
      <c r="D101" s="18" t="s">
        <v>245</v>
      </c>
      <c r="E101" s="20" t="s">
        <v>25</v>
      </c>
    </row>
    <row r="102" ht="38.25" customHeight="1">
      <c r="A102" s="18" t="s">
        <v>246</v>
      </c>
      <c r="B102" s="19" t="s">
        <v>247</v>
      </c>
      <c r="C102" s="18" t="s">
        <v>248</v>
      </c>
      <c r="D102" s="18" t="s">
        <v>245</v>
      </c>
      <c r="E102" s="20" t="s">
        <v>25</v>
      </c>
    </row>
    <row r="103" ht="38.25" customHeight="1">
      <c r="A103" s="18" t="s">
        <v>249</v>
      </c>
      <c r="B103" s="19" t="s">
        <v>10</v>
      </c>
      <c r="C103" s="18" t="s">
        <v>250</v>
      </c>
      <c r="D103" s="18" t="s">
        <v>245</v>
      </c>
      <c r="E103" s="20" t="s">
        <v>25</v>
      </c>
    </row>
    <row r="104" ht="38.25" customHeight="1">
      <c r="A104" s="18" t="s">
        <v>251</v>
      </c>
      <c r="B104" s="19" t="s">
        <v>252</v>
      </c>
      <c r="C104" s="18" t="s">
        <v>248</v>
      </c>
      <c r="D104" s="18" t="s">
        <v>245</v>
      </c>
      <c r="E104" s="20" t="s">
        <v>25</v>
      </c>
    </row>
    <row r="105" ht="38.25" customHeight="1">
      <c r="A105" s="18" t="s">
        <v>253</v>
      </c>
      <c r="B105" s="19" t="s">
        <v>254</v>
      </c>
      <c r="C105" s="18" t="s">
        <v>255</v>
      </c>
      <c r="D105" s="18" t="s">
        <v>256</v>
      </c>
      <c r="E105" s="20" t="s">
        <v>25</v>
      </c>
    </row>
    <row r="106" ht="38.25" customHeight="1">
      <c r="A106" s="18" t="s">
        <v>257</v>
      </c>
      <c r="B106" s="19" t="s">
        <v>258</v>
      </c>
      <c r="C106" s="18" t="s">
        <v>255</v>
      </c>
      <c r="D106" s="18" t="s">
        <v>256</v>
      </c>
      <c r="E106" s="20" t="s">
        <v>25</v>
      </c>
    </row>
    <row r="107" ht="38.25" customHeight="1">
      <c r="A107" s="18" t="s">
        <v>259</v>
      </c>
      <c r="B107" s="19" t="s">
        <v>260</v>
      </c>
      <c r="C107" s="18" t="s">
        <v>261</v>
      </c>
      <c r="D107" s="18" t="s">
        <v>256</v>
      </c>
      <c r="E107" s="20" t="s">
        <v>25</v>
      </c>
    </row>
    <row r="108" ht="38.25" customHeight="1">
      <c r="A108" s="18" t="s">
        <v>262</v>
      </c>
      <c r="B108" s="19" t="s">
        <v>263</v>
      </c>
      <c r="C108" s="18" t="s">
        <v>264</v>
      </c>
      <c r="D108" s="18" t="s">
        <v>265</v>
      </c>
      <c r="E108" s="20" t="s">
        <v>25</v>
      </c>
    </row>
    <row r="109" ht="38.25" customHeight="1">
      <c r="A109" s="22" t="s">
        <v>266</v>
      </c>
      <c r="B109" s="23" t="s">
        <v>267</v>
      </c>
      <c r="C109" s="22" t="s">
        <v>268</v>
      </c>
      <c r="D109" s="22" t="s">
        <v>265</v>
      </c>
      <c r="E109" s="21" t="s">
        <v>41</v>
      </c>
    </row>
    <row r="110" ht="38.25" customHeight="1">
      <c r="A110" s="18" t="s">
        <v>269</v>
      </c>
      <c r="B110" s="19" t="s">
        <v>270</v>
      </c>
      <c r="C110" s="18" t="s">
        <v>271</v>
      </c>
      <c r="D110" s="18" t="s">
        <v>265</v>
      </c>
      <c r="E110" s="20" t="s">
        <v>25</v>
      </c>
    </row>
    <row r="111" ht="38.25" customHeight="1">
      <c r="A111" s="18" t="s">
        <v>272</v>
      </c>
      <c r="B111" s="19" t="s">
        <v>273</v>
      </c>
      <c r="C111" s="18" t="s">
        <v>271</v>
      </c>
      <c r="D111" s="18" t="s">
        <v>265</v>
      </c>
      <c r="E111" s="21" t="s">
        <v>41</v>
      </c>
    </row>
    <row r="112" ht="38.25" customHeight="1">
      <c r="A112" s="18" t="s">
        <v>274</v>
      </c>
      <c r="B112" s="19" t="s">
        <v>275</v>
      </c>
      <c r="C112" s="18" t="s">
        <v>264</v>
      </c>
      <c r="D112" s="18" t="s">
        <v>265</v>
      </c>
      <c r="E112" s="20" t="s">
        <v>25</v>
      </c>
    </row>
    <row r="113" ht="38.25" customHeight="1">
      <c r="A113" s="22" t="s">
        <v>276</v>
      </c>
      <c r="B113" s="23" t="s">
        <v>277</v>
      </c>
      <c r="C113" s="22" t="s">
        <v>268</v>
      </c>
      <c r="D113" s="22" t="s">
        <v>265</v>
      </c>
      <c r="E113" s="20" t="s">
        <v>25</v>
      </c>
    </row>
    <row r="114" ht="38.25" customHeight="1">
      <c r="A114" s="18" t="s">
        <v>278</v>
      </c>
      <c r="B114" s="19" t="s">
        <v>279</v>
      </c>
      <c r="C114" s="18" t="s">
        <v>280</v>
      </c>
      <c r="D114" s="18" t="s">
        <v>265</v>
      </c>
      <c r="E114" s="21" t="s">
        <v>41</v>
      </c>
    </row>
    <row r="115" ht="38.25" customHeight="1">
      <c r="A115" s="18" t="s">
        <v>281</v>
      </c>
      <c r="B115" s="19" t="s">
        <v>282</v>
      </c>
      <c r="C115" s="18" t="s">
        <v>268</v>
      </c>
      <c r="D115" s="18" t="s">
        <v>265</v>
      </c>
      <c r="E115" s="20" t="s">
        <v>25</v>
      </c>
    </row>
    <row r="116" ht="38.25" customHeight="1">
      <c r="A116" s="18" t="s">
        <v>283</v>
      </c>
      <c r="B116" s="19" t="s">
        <v>284</v>
      </c>
      <c r="C116" s="18" t="s">
        <v>280</v>
      </c>
      <c r="D116" s="18" t="s">
        <v>265</v>
      </c>
      <c r="E116" s="20" t="s">
        <v>25</v>
      </c>
    </row>
    <row r="117" ht="38.25" customHeight="1">
      <c r="A117" s="18" t="s">
        <v>285</v>
      </c>
      <c r="B117" s="19" t="s">
        <v>286</v>
      </c>
      <c r="C117" s="18" t="s">
        <v>268</v>
      </c>
      <c r="D117" s="18" t="s">
        <v>265</v>
      </c>
      <c r="E117" s="20" t="s">
        <v>25</v>
      </c>
    </row>
    <row r="118" ht="38.25" customHeight="1">
      <c r="A118" s="18" t="s">
        <v>287</v>
      </c>
      <c r="B118" s="19" t="s">
        <v>288</v>
      </c>
      <c r="C118" s="18" t="s">
        <v>271</v>
      </c>
      <c r="D118" s="18" t="s">
        <v>265</v>
      </c>
      <c r="E118" s="20" t="s">
        <v>25</v>
      </c>
    </row>
    <row r="119" ht="38.25" customHeight="1">
      <c r="A119" s="22" t="s">
        <v>289</v>
      </c>
      <c r="B119" s="23" t="s">
        <v>290</v>
      </c>
      <c r="C119" s="18" t="s">
        <v>280</v>
      </c>
      <c r="D119" s="18" t="s">
        <v>265</v>
      </c>
      <c r="E119" s="20" t="s">
        <v>25</v>
      </c>
    </row>
    <row r="120" ht="38.25" customHeight="1">
      <c r="A120" s="22" t="s">
        <v>291</v>
      </c>
      <c r="B120" s="23" t="s">
        <v>292</v>
      </c>
      <c r="C120" s="22" t="s">
        <v>280</v>
      </c>
      <c r="D120" s="22" t="s">
        <v>265</v>
      </c>
      <c r="E120" s="20" t="s">
        <v>25</v>
      </c>
    </row>
    <row r="121" ht="38.25" customHeight="1">
      <c r="A121" s="18" t="s">
        <v>293</v>
      </c>
      <c r="B121" s="19" t="s">
        <v>294</v>
      </c>
      <c r="C121" s="18" t="s">
        <v>295</v>
      </c>
      <c r="D121" s="18" t="s">
        <v>265</v>
      </c>
      <c r="E121" s="21" t="s">
        <v>41</v>
      </c>
    </row>
    <row r="122" ht="38.25" customHeight="1">
      <c r="A122" s="18" t="s">
        <v>296</v>
      </c>
      <c r="B122" s="19" t="s">
        <v>297</v>
      </c>
      <c r="C122" s="18" t="s">
        <v>268</v>
      </c>
      <c r="D122" s="18" t="s">
        <v>265</v>
      </c>
      <c r="E122" s="20" t="s">
        <v>63</v>
      </c>
    </row>
    <row r="123" ht="38.25" customHeight="1">
      <c r="A123" s="22" t="s">
        <v>298</v>
      </c>
      <c r="B123" s="23" t="s">
        <v>299</v>
      </c>
      <c r="C123" s="22" t="s">
        <v>300</v>
      </c>
      <c r="D123" s="22" t="s">
        <v>301</v>
      </c>
      <c r="E123" s="20" t="s">
        <v>25</v>
      </c>
    </row>
    <row r="124" ht="38.25" customHeight="1">
      <c r="A124" s="18" t="s">
        <v>302</v>
      </c>
      <c r="B124" s="19" t="s">
        <v>240</v>
      </c>
      <c r="C124" s="18" t="s">
        <v>303</v>
      </c>
      <c r="D124" s="18" t="s">
        <v>301</v>
      </c>
      <c r="E124" s="21" t="s">
        <v>92</v>
      </c>
    </row>
    <row r="125" ht="38.25" customHeight="1">
      <c r="A125" s="18" t="s">
        <v>304</v>
      </c>
      <c r="B125" s="19" t="s">
        <v>20</v>
      </c>
      <c r="C125" s="18" t="s">
        <v>300</v>
      </c>
      <c r="D125" s="18" t="s">
        <v>301</v>
      </c>
      <c r="E125" s="20" t="s">
        <v>16</v>
      </c>
    </row>
    <row r="126" ht="38.25" customHeight="1">
      <c r="A126" s="18" t="s">
        <v>305</v>
      </c>
      <c r="B126" s="19" t="s">
        <v>164</v>
      </c>
      <c r="C126" s="18" t="s">
        <v>306</v>
      </c>
      <c r="D126" s="18" t="s">
        <v>307</v>
      </c>
      <c r="E126" s="20" t="s">
        <v>16</v>
      </c>
    </row>
    <row r="127" ht="38.25" customHeight="1">
      <c r="A127" s="18" t="s">
        <v>308</v>
      </c>
      <c r="B127" s="19" t="s">
        <v>10</v>
      </c>
      <c r="C127" s="18" t="s">
        <v>309</v>
      </c>
      <c r="D127" s="18" t="s">
        <v>307</v>
      </c>
      <c r="E127" s="20" t="s">
        <v>25</v>
      </c>
    </row>
    <row r="128" ht="38.25" customHeight="1">
      <c r="A128" s="18" t="s">
        <v>310</v>
      </c>
      <c r="B128" s="19" t="s">
        <v>311</v>
      </c>
      <c r="C128" s="18" t="s">
        <v>312</v>
      </c>
      <c r="D128" s="18" t="s">
        <v>313</v>
      </c>
      <c r="E128" s="20" t="s">
        <v>314</v>
      </c>
    </row>
    <row r="129" ht="38.25" customHeight="1">
      <c r="A129" s="18" t="s">
        <v>315</v>
      </c>
      <c r="B129" s="19" t="s">
        <v>316</v>
      </c>
      <c r="C129" s="18" t="s">
        <v>317</v>
      </c>
      <c r="D129" s="18" t="s">
        <v>313</v>
      </c>
      <c r="E129" s="20" t="s">
        <v>25</v>
      </c>
    </row>
    <row r="130" ht="38.25" customHeight="1">
      <c r="A130" s="18" t="s">
        <v>318</v>
      </c>
      <c r="B130" s="19" t="s">
        <v>319</v>
      </c>
      <c r="C130" s="18" t="s">
        <v>320</v>
      </c>
      <c r="D130" s="18" t="s">
        <v>313</v>
      </c>
      <c r="E130" s="21" t="s">
        <v>38</v>
      </c>
    </row>
    <row r="131" ht="38.25" customHeight="1">
      <c r="A131" s="18" t="s">
        <v>321</v>
      </c>
      <c r="B131" s="19" t="s">
        <v>322</v>
      </c>
      <c r="C131" s="18" t="s">
        <v>312</v>
      </c>
      <c r="D131" s="18" t="s">
        <v>313</v>
      </c>
      <c r="E131" s="20" t="s">
        <v>25</v>
      </c>
    </row>
    <row r="132" ht="38.25" customHeight="1">
      <c r="A132" s="18" t="s">
        <v>323</v>
      </c>
      <c r="B132" s="19" t="s">
        <v>324</v>
      </c>
      <c r="C132" s="18" t="s">
        <v>317</v>
      </c>
      <c r="D132" s="18" t="s">
        <v>313</v>
      </c>
      <c r="E132" s="20" t="s">
        <v>25</v>
      </c>
    </row>
    <row r="133" ht="38.25" customHeight="1">
      <c r="A133" s="18" t="s">
        <v>325</v>
      </c>
      <c r="B133" s="19" t="s">
        <v>326</v>
      </c>
      <c r="C133" s="18" t="s">
        <v>327</v>
      </c>
      <c r="D133" s="18" t="s">
        <v>328</v>
      </c>
      <c r="E133" s="21" t="s">
        <v>38</v>
      </c>
    </row>
    <row r="134" ht="38.25" customHeight="1">
      <c r="A134" s="18" t="s">
        <v>329</v>
      </c>
      <c r="B134" s="19" t="s">
        <v>330</v>
      </c>
      <c r="C134" s="18" t="s">
        <v>327</v>
      </c>
      <c r="D134" s="18" t="s">
        <v>328</v>
      </c>
      <c r="E134" s="20" t="s">
        <v>25</v>
      </c>
    </row>
    <row r="135" ht="38.25" customHeight="1">
      <c r="A135" s="18" t="s">
        <v>331</v>
      </c>
      <c r="B135" s="19" t="s">
        <v>332</v>
      </c>
      <c r="C135" s="18" t="s">
        <v>333</v>
      </c>
      <c r="D135" s="18" t="s">
        <v>334</v>
      </c>
      <c r="E135" s="20" t="s">
        <v>25</v>
      </c>
    </row>
    <row r="136" ht="38.25" customHeight="1">
      <c r="A136" s="18" t="s">
        <v>335</v>
      </c>
      <c r="B136" s="19" t="s">
        <v>336</v>
      </c>
      <c r="C136" s="18" t="s">
        <v>334</v>
      </c>
      <c r="D136" s="18" t="s">
        <v>334</v>
      </c>
      <c r="E136" s="21" t="s">
        <v>92</v>
      </c>
    </row>
    <row r="137" ht="38.25" customHeight="1">
      <c r="A137" s="18" t="s">
        <v>337</v>
      </c>
      <c r="B137" s="19" t="s">
        <v>338</v>
      </c>
      <c r="C137" s="18" t="s">
        <v>339</v>
      </c>
      <c r="D137" s="18" t="s">
        <v>340</v>
      </c>
      <c r="E137" s="21" t="s">
        <v>38</v>
      </c>
    </row>
    <row r="138" ht="38.25" customHeight="1">
      <c r="A138" s="18" t="s">
        <v>341</v>
      </c>
      <c r="B138" s="19" t="s">
        <v>342</v>
      </c>
      <c r="C138" s="18" t="s">
        <v>343</v>
      </c>
      <c r="D138" s="18" t="s">
        <v>340</v>
      </c>
      <c r="E138" s="20" t="s">
        <v>16</v>
      </c>
    </row>
    <row r="139" ht="38.25" customHeight="1">
      <c r="A139" s="18" t="s">
        <v>344</v>
      </c>
      <c r="B139" s="19" t="s">
        <v>345</v>
      </c>
      <c r="C139" s="18" t="s">
        <v>339</v>
      </c>
      <c r="D139" s="18" t="s">
        <v>340</v>
      </c>
      <c r="E139" s="20" t="s">
        <v>25</v>
      </c>
    </row>
    <row r="140" ht="38.25" customHeight="1">
      <c r="A140" s="18" t="s">
        <v>346</v>
      </c>
      <c r="B140" s="19" t="s">
        <v>164</v>
      </c>
      <c r="C140" s="18" t="s">
        <v>339</v>
      </c>
      <c r="D140" s="18" t="s">
        <v>340</v>
      </c>
      <c r="E140" s="21" t="s">
        <v>38</v>
      </c>
    </row>
    <row r="141" ht="38.25" customHeight="1">
      <c r="A141" s="18" t="s">
        <v>347</v>
      </c>
      <c r="B141" s="19" t="s">
        <v>348</v>
      </c>
      <c r="C141" s="18" t="s">
        <v>339</v>
      </c>
      <c r="D141" s="18" t="s">
        <v>340</v>
      </c>
      <c r="E141" s="20" t="s">
        <v>25</v>
      </c>
    </row>
    <row r="142" ht="38.25" customHeight="1">
      <c r="A142" s="18" t="s">
        <v>349</v>
      </c>
      <c r="B142" s="19" t="s">
        <v>350</v>
      </c>
      <c r="C142" s="18" t="s">
        <v>339</v>
      </c>
      <c r="D142" s="18" t="s">
        <v>340</v>
      </c>
      <c r="E142" s="21" t="s">
        <v>38</v>
      </c>
    </row>
    <row r="143" ht="38.25" customHeight="1">
      <c r="A143" s="18" t="s">
        <v>351</v>
      </c>
      <c r="B143" s="19" t="s">
        <v>20</v>
      </c>
      <c r="C143" s="18" t="s">
        <v>339</v>
      </c>
      <c r="D143" s="18" t="s">
        <v>340</v>
      </c>
      <c r="E143" s="21" t="s">
        <v>38</v>
      </c>
    </row>
    <row r="144" ht="38.25" customHeight="1">
      <c r="A144" s="18" t="s">
        <v>352</v>
      </c>
      <c r="B144" s="19" t="s">
        <v>353</v>
      </c>
      <c r="C144" s="18" t="s">
        <v>354</v>
      </c>
      <c r="D144" s="18" t="s">
        <v>190</v>
      </c>
      <c r="E144" s="20" t="s">
        <v>25</v>
      </c>
    </row>
    <row r="145" ht="38.25" customHeight="1">
      <c r="A145" s="18" t="s">
        <v>355</v>
      </c>
      <c r="B145" s="19" t="s">
        <v>356</v>
      </c>
      <c r="C145" s="18" t="s">
        <v>354</v>
      </c>
      <c r="D145" s="18" t="s">
        <v>190</v>
      </c>
      <c r="E145" s="20" t="s">
        <v>25</v>
      </c>
    </row>
    <row r="146" ht="38.25" customHeight="1">
      <c r="A146" s="22" t="s">
        <v>357</v>
      </c>
      <c r="B146" s="23" t="s">
        <v>358</v>
      </c>
      <c r="C146" s="22" t="s">
        <v>359</v>
      </c>
      <c r="D146" s="22" t="s">
        <v>190</v>
      </c>
      <c r="E146" s="20" t="s">
        <v>25</v>
      </c>
    </row>
    <row r="147" ht="38.25" customHeight="1">
      <c r="A147" s="18" t="s">
        <v>360</v>
      </c>
      <c r="B147" s="19" t="s">
        <v>361</v>
      </c>
      <c r="C147" s="18" t="s">
        <v>359</v>
      </c>
      <c r="D147" s="18" t="s">
        <v>190</v>
      </c>
      <c r="E147" s="20" t="s">
        <v>25</v>
      </c>
    </row>
    <row r="148" ht="38.25" customHeight="1">
      <c r="A148" s="18" t="s">
        <v>362</v>
      </c>
      <c r="B148" s="19" t="s">
        <v>363</v>
      </c>
      <c r="C148" s="18" t="s">
        <v>364</v>
      </c>
      <c r="D148" s="18" t="s">
        <v>365</v>
      </c>
      <c r="E148" s="21" t="s">
        <v>41</v>
      </c>
    </row>
    <row r="149" ht="38.25" customHeight="1">
      <c r="A149" s="18" t="s">
        <v>366</v>
      </c>
      <c r="B149" s="19" t="s">
        <v>367</v>
      </c>
      <c r="C149" s="18" t="s">
        <v>364</v>
      </c>
      <c r="D149" s="18" t="s">
        <v>365</v>
      </c>
      <c r="E149" s="20" t="s">
        <v>25</v>
      </c>
    </row>
    <row r="150" ht="38.25" customHeight="1">
      <c r="A150" s="18" t="s">
        <v>368</v>
      </c>
      <c r="B150" s="19" t="s">
        <v>369</v>
      </c>
      <c r="C150" s="18" t="s">
        <v>364</v>
      </c>
      <c r="D150" s="18" t="s">
        <v>365</v>
      </c>
      <c r="E150" s="20" t="s">
        <v>25</v>
      </c>
    </row>
    <row r="151" ht="38.25" customHeight="1">
      <c r="A151" s="18" t="s">
        <v>370</v>
      </c>
      <c r="B151" s="19" t="s">
        <v>174</v>
      </c>
      <c r="C151" s="18" t="s">
        <v>371</v>
      </c>
      <c r="D151" s="18" t="s">
        <v>372</v>
      </c>
      <c r="E151" s="20" t="s">
        <v>25</v>
      </c>
    </row>
    <row r="152" ht="38.25" customHeight="1">
      <c r="A152" s="18" t="s">
        <v>373</v>
      </c>
      <c r="B152" s="19" t="s">
        <v>374</v>
      </c>
      <c r="C152" s="18" t="s">
        <v>375</v>
      </c>
      <c r="D152" s="18" t="s">
        <v>376</v>
      </c>
      <c r="E152" s="21" t="s">
        <v>41</v>
      </c>
    </row>
    <row r="153" ht="38.25" customHeight="1">
      <c r="A153" s="22" t="s">
        <v>377</v>
      </c>
      <c r="B153" s="23" t="s">
        <v>378</v>
      </c>
      <c r="C153" s="22" t="s">
        <v>375</v>
      </c>
      <c r="D153" s="22" t="s">
        <v>376</v>
      </c>
      <c r="E153" s="20" t="s">
        <v>25</v>
      </c>
    </row>
    <row r="154" ht="38.25" customHeight="1">
      <c r="A154" s="18" t="s">
        <v>379</v>
      </c>
      <c r="B154" s="19" t="s">
        <v>380</v>
      </c>
      <c r="C154" s="18" t="s">
        <v>375</v>
      </c>
      <c r="D154" s="18" t="s">
        <v>376</v>
      </c>
      <c r="E154" s="20" t="s">
        <v>25</v>
      </c>
    </row>
    <row r="155" ht="38.25" customHeight="1">
      <c r="A155" s="18" t="s">
        <v>381</v>
      </c>
      <c r="B155" s="19" t="s">
        <v>382</v>
      </c>
      <c r="C155" s="18" t="s">
        <v>238</v>
      </c>
      <c r="D155" s="18" t="s">
        <v>376</v>
      </c>
      <c r="E155" s="20" t="s">
        <v>25</v>
      </c>
    </row>
    <row r="156" ht="38.25" customHeight="1">
      <c r="A156" s="18" t="s">
        <v>383</v>
      </c>
      <c r="B156" s="19" t="s">
        <v>384</v>
      </c>
      <c r="C156" s="18" t="s">
        <v>375</v>
      </c>
      <c r="D156" s="18" t="s">
        <v>376</v>
      </c>
      <c r="E156" s="20" t="s">
        <v>25</v>
      </c>
    </row>
    <row r="157" ht="38.25" customHeight="1">
      <c r="A157" s="18" t="s">
        <v>385</v>
      </c>
      <c r="B157" s="19" t="s">
        <v>386</v>
      </c>
      <c r="C157" s="18" t="s">
        <v>387</v>
      </c>
      <c r="D157" s="18" t="s">
        <v>388</v>
      </c>
      <c r="E157" s="20" t="s">
        <v>25</v>
      </c>
    </row>
    <row r="158" ht="38.25" customHeight="1">
      <c r="A158" s="18" t="s">
        <v>389</v>
      </c>
      <c r="B158" s="19" t="s">
        <v>390</v>
      </c>
      <c r="C158" s="18" t="s">
        <v>387</v>
      </c>
      <c r="D158" s="18" t="s">
        <v>388</v>
      </c>
      <c r="E158" s="20" t="s">
        <v>25</v>
      </c>
    </row>
    <row r="159" ht="38.25" customHeight="1">
      <c r="A159" s="18" t="s">
        <v>391</v>
      </c>
      <c r="B159" s="19" t="s">
        <v>392</v>
      </c>
      <c r="C159" s="18" t="s">
        <v>393</v>
      </c>
      <c r="D159" s="18" t="s">
        <v>394</v>
      </c>
      <c r="E159" s="20" t="s">
        <v>314</v>
      </c>
    </row>
    <row r="160" ht="38.25" customHeight="1">
      <c r="A160" s="18" t="s">
        <v>395</v>
      </c>
      <c r="B160" s="19" t="s">
        <v>134</v>
      </c>
      <c r="C160" s="18" t="s">
        <v>396</v>
      </c>
      <c r="D160" s="18" t="s">
        <v>394</v>
      </c>
      <c r="E160" s="20" t="s">
        <v>13</v>
      </c>
    </row>
    <row r="161" ht="38.25" customHeight="1">
      <c r="A161" s="18" t="s">
        <v>397</v>
      </c>
      <c r="B161" s="19" t="s">
        <v>398</v>
      </c>
      <c r="C161" s="18" t="s">
        <v>399</v>
      </c>
      <c r="D161" s="18" t="s">
        <v>400</v>
      </c>
      <c r="E161" s="21" t="s">
        <v>401</v>
      </c>
    </row>
    <row r="162" ht="38.25" customHeight="1">
      <c r="A162" s="18" t="s">
        <v>402</v>
      </c>
      <c r="B162" s="19" t="s">
        <v>403</v>
      </c>
      <c r="C162" s="18" t="s">
        <v>404</v>
      </c>
      <c r="D162" s="18" t="s">
        <v>405</v>
      </c>
      <c r="E162" s="20" t="s">
        <v>25</v>
      </c>
    </row>
    <row r="163" ht="38.25" customHeight="1">
      <c r="A163" s="18" t="s">
        <v>406</v>
      </c>
      <c r="B163" s="19" t="s">
        <v>407</v>
      </c>
      <c r="C163" s="18" t="s">
        <v>408</v>
      </c>
      <c r="D163" s="18" t="s">
        <v>405</v>
      </c>
      <c r="E163" s="21" t="s">
        <v>41</v>
      </c>
    </row>
    <row r="164" ht="38.25" customHeight="1">
      <c r="A164" s="18" t="s">
        <v>409</v>
      </c>
      <c r="B164" s="19" t="s">
        <v>410</v>
      </c>
      <c r="C164" s="18" t="s">
        <v>408</v>
      </c>
      <c r="D164" s="18" t="s">
        <v>405</v>
      </c>
      <c r="E164" s="21" t="s">
        <v>41</v>
      </c>
    </row>
    <row r="165" ht="38.25" customHeight="1">
      <c r="A165" s="22" t="s">
        <v>411</v>
      </c>
      <c r="B165" s="23" t="s">
        <v>412</v>
      </c>
      <c r="C165" s="22" t="s">
        <v>404</v>
      </c>
      <c r="D165" s="22" t="s">
        <v>405</v>
      </c>
      <c r="E165" s="24" t="s">
        <v>413</v>
      </c>
    </row>
    <row r="166" ht="38.25" customHeight="1">
      <c r="A166" s="18" t="s">
        <v>414</v>
      </c>
      <c r="B166" s="19" t="s">
        <v>415</v>
      </c>
      <c r="C166" s="18" t="s">
        <v>416</v>
      </c>
      <c r="D166" s="18" t="s">
        <v>405</v>
      </c>
      <c r="E166" s="21" t="s">
        <v>41</v>
      </c>
    </row>
    <row r="167" ht="38.25" customHeight="1">
      <c r="A167" s="18" t="s">
        <v>417</v>
      </c>
      <c r="B167" s="19" t="s">
        <v>418</v>
      </c>
      <c r="C167" s="18" t="s">
        <v>419</v>
      </c>
      <c r="D167" s="18" t="s">
        <v>405</v>
      </c>
      <c r="E167" s="20" t="s">
        <v>420</v>
      </c>
    </row>
    <row r="168" ht="38.25" customHeight="1">
      <c r="A168" s="18" t="s">
        <v>421</v>
      </c>
      <c r="B168" s="19" t="s">
        <v>422</v>
      </c>
      <c r="C168" s="18" t="s">
        <v>423</v>
      </c>
      <c r="D168" s="18" t="s">
        <v>405</v>
      </c>
      <c r="E168" s="20" t="s">
        <v>25</v>
      </c>
    </row>
    <row r="169" ht="38.25" customHeight="1">
      <c r="A169" s="22" t="s">
        <v>424</v>
      </c>
      <c r="B169" s="23" t="s">
        <v>425</v>
      </c>
      <c r="C169" s="22" t="s">
        <v>426</v>
      </c>
      <c r="D169" s="22" t="s">
        <v>405</v>
      </c>
      <c r="E169" s="20" t="s">
        <v>25</v>
      </c>
    </row>
    <row r="170" ht="38.25" customHeight="1">
      <c r="A170" s="18" t="s">
        <v>427</v>
      </c>
      <c r="B170" s="19" t="s">
        <v>428</v>
      </c>
      <c r="C170" s="18" t="s">
        <v>429</v>
      </c>
      <c r="D170" s="18" t="s">
        <v>405</v>
      </c>
      <c r="E170" s="20" t="s">
        <v>25</v>
      </c>
    </row>
    <row r="171" ht="38.25" customHeight="1">
      <c r="A171" s="18" t="s">
        <v>430</v>
      </c>
      <c r="B171" s="19" t="s">
        <v>431</v>
      </c>
      <c r="C171" s="18" t="s">
        <v>432</v>
      </c>
      <c r="D171" s="18" t="s">
        <v>405</v>
      </c>
      <c r="E171" s="20" t="s">
        <v>25</v>
      </c>
    </row>
    <row r="172" ht="38.25" customHeight="1">
      <c r="A172" s="18" t="s">
        <v>433</v>
      </c>
      <c r="B172" s="19" t="s">
        <v>434</v>
      </c>
      <c r="C172" s="18" t="s">
        <v>435</v>
      </c>
      <c r="D172" s="18" t="s">
        <v>405</v>
      </c>
      <c r="E172" s="20" t="s">
        <v>25</v>
      </c>
    </row>
    <row r="173" ht="38.25" customHeight="1">
      <c r="A173" s="18" t="s">
        <v>436</v>
      </c>
      <c r="B173" s="19" t="s">
        <v>437</v>
      </c>
      <c r="C173" s="18" t="s">
        <v>404</v>
      </c>
      <c r="D173" s="18" t="s">
        <v>405</v>
      </c>
      <c r="E173" s="20" t="s">
        <v>25</v>
      </c>
    </row>
    <row r="174" ht="38.25" customHeight="1">
      <c r="A174" s="22" t="s">
        <v>438</v>
      </c>
      <c r="B174" s="23" t="s">
        <v>439</v>
      </c>
      <c r="C174" s="22" t="s">
        <v>416</v>
      </c>
      <c r="D174" s="22" t="s">
        <v>405</v>
      </c>
      <c r="E174" s="20" t="s">
        <v>25</v>
      </c>
    </row>
    <row r="175" ht="38.25" customHeight="1">
      <c r="A175" s="22" t="s">
        <v>440</v>
      </c>
      <c r="B175" s="23" t="s">
        <v>441</v>
      </c>
      <c r="C175" s="22" t="s">
        <v>404</v>
      </c>
      <c r="D175" s="22" t="s">
        <v>405</v>
      </c>
      <c r="E175" s="20" t="s">
        <v>25</v>
      </c>
    </row>
    <row r="176" ht="38.25" customHeight="1">
      <c r="A176" s="22" t="s">
        <v>442</v>
      </c>
      <c r="B176" s="23" t="s">
        <v>443</v>
      </c>
      <c r="C176" s="22" t="s">
        <v>416</v>
      </c>
      <c r="D176" s="22" t="s">
        <v>405</v>
      </c>
      <c r="E176" s="20" t="s">
        <v>25</v>
      </c>
    </row>
    <row r="177" ht="38.25" customHeight="1">
      <c r="A177" s="18" t="s">
        <v>444</v>
      </c>
      <c r="B177" s="19" t="s">
        <v>445</v>
      </c>
      <c r="C177" s="18" t="s">
        <v>416</v>
      </c>
      <c r="D177" s="18" t="s">
        <v>405</v>
      </c>
      <c r="E177" s="21" t="s">
        <v>41</v>
      </c>
    </row>
    <row r="178" ht="38.25" customHeight="1">
      <c r="A178" s="22" t="s">
        <v>446</v>
      </c>
      <c r="B178" s="23" t="s">
        <v>447</v>
      </c>
      <c r="C178" s="22" t="s">
        <v>435</v>
      </c>
      <c r="D178" s="22" t="s">
        <v>405</v>
      </c>
      <c r="E178" s="20" t="s">
        <v>25</v>
      </c>
    </row>
    <row r="179" ht="38.25" customHeight="1">
      <c r="A179" s="18" t="s">
        <v>448</v>
      </c>
      <c r="B179" s="19" t="s">
        <v>284</v>
      </c>
      <c r="C179" s="18" t="s">
        <v>429</v>
      </c>
      <c r="D179" s="18" t="s">
        <v>405</v>
      </c>
      <c r="E179" s="20" t="s">
        <v>314</v>
      </c>
    </row>
    <row r="180" ht="38.25" customHeight="1">
      <c r="A180" s="18" t="s">
        <v>449</v>
      </c>
      <c r="B180" s="19" t="s">
        <v>450</v>
      </c>
      <c r="C180" s="18" t="s">
        <v>416</v>
      </c>
      <c r="D180" s="18" t="s">
        <v>405</v>
      </c>
      <c r="E180" s="21" t="s">
        <v>41</v>
      </c>
    </row>
    <row r="181" ht="38.25" customHeight="1">
      <c r="A181" s="18" t="s">
        <v>451</v>
      </c>
      <c r="B181" s="19" t="s">
        <v>452</v>
      </c>
      <c r="C181" s="18" t="s">
        <v>416</v>
      </c>
      <c r="D181" s="18" t="s">
        <v>405</v>
      </c>
      <c r="E181" s="21" t="s">
        <v>41</v>
      </c>
    </row>
    <row r="182" ht="38.25" customHeight="1">
      <c r="A182" s="18" t="s">
        <v>453</v>
      </c>
      <c r="B182" s="19" t="s">
        <v>205</v>
      </c>
      <c r="C182" s="18" t="s">
        <v>423</v>
      </c>
      <c r="D182" s="18" t="s">
        <v>405</v>
      </c>
      <c r="E182" s="21" t="s">
        <v>41</v>
      </c>
    </row>
    <row r="183" ht="38.25" customHeight="1">
      <c r="A183" s="18" t="s">
        <v>454</v>
      </c>
      <c r="B183" s="19" t="s">
        <v>84</v>
      </c>
      <c r="C183" s="18" t="s">
        <v>455</v>
      </c>
      <c r="D183" s="18" t="s">
        <v>405</v>
      </c>
      <c r="E183" s="20" t="s">
        <v>63</v>
      </c>
    </row>
    <row r="184" ht="38.25" customHeight="1">
      <c r="A184" s="18" t="s">
        <v>456</v>
      </c>
      <c r="B184" s="19" t="s">
        <v>457</v>
      </c>
      <c r="C184" s="18" t="s">
        <v>435</v>
      </c>
      <c r="D184" s="18" t="s">
        <v>405</v>
      </c>
      <c r="E184" s="20" t="s">
        <v>314</v>
      </c>
    </row>
    <row r="185" ht="38.25" customHeight="1">
      <c r="A185" s="18" t="s">
        <v>458</v>
      </c>
      <c r="B185" s="19" t="s">
        <v>174</v>
      </c>
      <c r="C185" s="18" t="s">
        <v>419</v>
      </c>
      <c r="D185" s="18" t="s">
        <v>405</v>
      </c>
      <c r="E185" s="21" t="s">
        <v>41</v>
      </c>
    </row>
    <row r="186" ht="38.25" customHeight="1">
      <c r="A186" s="18" t="s">
        <v>459</v>
      </c>
      <c r="B186" s="19" t="s">
        <v>240</v>
      </c>
      <c r="C186" s="18" t="s">
        <v>426</v>
      </c>
      <c r="D186" s="18" t="s">
        <v>405</v>
      </c>
      <c r="E186" s="20" t="s">
        <v>63</v>
      </c>
    </row>
    <row r="187" ht="38.25" customHeight="1">
      <c r="A187" s="18" t="s">
        <v>460</v>
      </c>
      <c r="B187" s="19" t="s">
        <v>461</v>
      </c>
      <c r="C187" s="18" t="s">
        <v>462</v>
      </c>
      <c r="D187" s="18" t="s">
        <v>405</v>
      </c>
      <c r="E187" s="21" t="s">
        <v>38</v>
      </c>
    </row>
    <row r="188" ht="38.25" customHeight="1">
      <c r="A188" s="18" t="s">
        <v>463</v>
      </c>
      <c r="B188" s="19" t="s">
        <v>464</v>
      </c>
      <c r="C188" s="18" t="s">
        <v>465</v>
      </c>
      <c r="D188" s="18" t="s">
        <v>405</v>
      </c>
      <c r="E188" s="20" t="s">
        <v>63</v>
      </c>
    </row>
    <row r="189" ht="38.25" customHeight="1">
      <c r="A189" s="18" t="s">
        <v>466</v>
      </c>
      <c r="B189" s="19" t="s">
        <v>467</v>
      </c>
      <c r="C189" s="18" t="s">
        <v>462</v>
      </c>
      <c r="D189" s="18" t="s">
        <v>405</v>
      </c>
      <c r="E189" s="21" t="s">
        <v>41</v>
      </c>
    </row>
    <row r="190" ht="38.25" customHeight="1">
      <c r="A190" s="18" t="s">
        <v>468</v>
      </c>
      <c r="B190" s="19" t="s">
        <v>213</v>
      </c>
      <c r="C190" s="18" t="s">
        <v>435</v>
      </c>
      <c r="D190" s="18" t="s">
        <v>405</v>
      </c>
      <c r="E190" s="21" t="s">
        <v>38</v>
      </c>
    </row>
    <row r="191" ht="38.25" customHeight="1">
      <c r="A191" s="18" t="s">
        <v>469</v>
      </c>
      <c r="B191" s="19" t="s">
        <v>213</v>
      </c>
      <c r="C191" s="18" t="s">
        <v>470</v>
      </c>
      <c r="D191" s="18" t="s">
        <v>405</v>
      </c>
      <c r="E191" s="21" t="s">
        <v>38</v>
      </c>
    </row>
    <row r="192" ht="38.25" customHeight="1">
      <c r="A192" s="18" t="s">
        <v>471</v>
      </c>
      <c r="B192" s="19" t="s">
        <v>472</v>
      </c>
      <c r="C192" s="18" t="s">
        <v>473</v>
      </c>
      <c r="D192" s="18" t="s">
        <v>473</v>
      </c>
      <c r="E192" s="20" t="s">
        <v>25</v>
      </c>
    </row>
    <row r="193" ht="38.25" customHeight="1">
      <c r="A193" s="18" t="s">
        <v>474</v>
      </c>
      <c r="B193" s="19" t="s">
        <v>475</v>
      </c>
      <c r="C193" s="18" t="s">
        <v>473</v>
      </c>
      <c r="D193" s="18" t="s">
        <v>473</v>
      </c>
      <c r="E193" s="21" t="s">
        <v>41</v>
      </c>
    </row>
    <row r="194" ht="38.25" customHeight="1">
      <c r="A194" s="18" t="s">
        <v>476</v>
      </c>
      <c r="B194" s="19" t="s">
        <v>477</v>
      </c>
      <c r="C194" s="18" t="s">
        <v>478</v>
      </c>
      <c r="D194" s="18" t="s">
        <v>473</v>
      </c>
      <c r="E194" s="21" t="s">
        <v>41</v>
      </c>
    </row>
    <row r="195" ht="38.25" customHeight="1">
      <c r="A195" s="18" t="s">
        <v>479</v>
      </c>
      <c r="B195" s="19" t="s">
        <v>480</v>
      </c>
      <c r="C195" s="18" t="s">
        <v>478</v>
      </c>
      <c r="D195" s="18" t="s">
        <v>473</v>
      </c>
      <c r="E195" s="20" t="s">
        <v>63</v>
      </c>
    </row>
    <row r="196" ht="38.25" customHeight="1">
      <c r="A196" s="18" t="s">
        <v>481</v>
      </c>
      <c r="B196" s="19" t="s">
        <v>482</v>
      </c>
      <c r="C196" s="18" t="s">
        <v>478</v>
      </c>
      <c r="D196" s="18" t="s">
        <v>473</v>
      </c>
      <c r="E196" s="21" t="s">
        <v>41</v>
      </c>
    </row>
    <row r="197" ht="38.25" customHeight="1">
      <c r="A197" s="18" t="s">
        <v>483</v>
      </c>
      <c r="B197" s="19" t="s">
        <v>164</v>
      </c>
      <c r="C197" s="18" t="s">
        <v>473</v>
      </c>
      <c r="D197" s="18" t="s">
        <v>473</v>
      </c>
      <c r="E197" s="20" t="s">
        <v>16</v>
      </c>
    </row>
    <row r="198" ht="38.25" customHeight="1">
      <c r="A198" s="18" t="s">
        <v>484</v>
      </c>
      <c r="B198" s="19" t="s">
        <v>485</v>
      </c>
      <c r="C198" s="18" t="s">
        <v>478</v>
      </c>
      <c r="D198" s="18" t="s">
        <v>473</v>
      </c>
      <c r="E198" s="21" t="s">
        <v>41</v>
      </c>
    </row>
    <row r="199" ht="38.25" customHeight="1">
      <c r="A199" s="22" t="s">
        <v>486</v>
      </c>
      <c r="B199" s="23" t="s">
        <v>487</v>
      </c>
      <c r="C199" s="22" t="s">
        <v>488</v>
      </c>
      <c r="D199" s="22" t="s">
        <v>489</v>
      </c>
      <c r="E199" s="20" t="s">
        <v>25</v>
      </c>
    </row>
    <row r="200" ht="38.25" customHeight="1">
      <c r="A200" s="22" t="s">
        <v>490</v>
      </c>
      <c r="B200" s="23" t="s">
        <v>491</v>
      </c>
      <c r="C200" s="22" t="s">
        <v>488</v>
      </c>
      <c r="D200" s="22" t="s">
        <v>489</v>
      </c>
      <c r="E200" s="20" t="s">
        <v>25</v>
      </c>
    </row>
    <row r="201" ht="38.25" customHeight="1">
      <c r="A201" s="18" t="s">
        <v>492</v>
      </c>
      <c r="B201" s="19" t="s">
        <v>493</v>
      </c>
      <c r="C201" s="18" t="s">
        <v>488</v>
      </c>
      <c r="D201" s="18" t="s">
        <v>489</v>
      </c>
      <c r="E201" s="20" t="s">
        <v>25</v>
      </c>
    </row>
    <row r="202" ht="38.25" customHeight="1">
      <c r="A202" s="22" t="s">
        <v>494</v>
      </c>
      <c r="B202" s="23" t="s">
        <v>495</v>
      </c>
      <c r="C202" s="22" t="s">
        <v>496</v>
      </c>
      <c r="D202" s="22" t="s">
        <v>364</v>
      </c>
      <c r="E202" s="20" t="s">
        <v>25</v>
      </c>
    </row>
    <row r="203" ht="38.25" customHeight="1">
      <c r="A203" s="18" t="s">
        <v>497</v>
      </c>
      <c r="B203" s="19" t="s">
        <v>498</v>
      </c>
      <c r="C203" s="18" t="s">
        <v>499</v>
      </c>
      <c r="D203" s="18" t="s">
        <v>364</v>
      </c>
      <c r="E203" s="20" t="s">
        <v>25</v>
      </c>
    </row>
    <row r="204" ht="38.25" customHeight="1">
      <c r="A204" s="18" t="s">
        <v>500</v>
      </c>
      <c r="B204" s="19" t="s">
        <v>501</v>
      </c>
      <c r="C204" s="18" t="s">
        <v>499</v>
      </c>
      <c r="D204" s="18" t="s">
        <v>364</v>
      </c>
      <c r="E204" s="20" t="s">
        <v>25</v>
      </c>
    </row>
    <row r="205" ht="38.25" customHeight="1">
      <c r="A205" s="18" t="s">
        <v>502</v>
      </c>
      <c r="B205" s="19" t="s">
        <v>243</v>
      </c>
      <c r="C205" s="18" t="s">
        <v>499</v>
      </c>
      <c r="D205" s="18" t="s">
        <v>364</v>
      </c>
      <c r="E205" s="20" t="s">
        <v>25</v>
      </c>
    </row>
    <row r="206" ht="38.25" customHeight="1">
      <c r="A206" s="18" t="s">
        <v>503</v>
      </c>
      <c r="B206" s="19" t="s">
        <v>504</v>
      </c>
      <c r="C206" s="18" t="s">
        <v>499</v>
      </c>
      <c r="D206" s="18" t="s">
        <v>364</v>
      </c>
      <c r="E206" s="20" t="s">
        <v>63</v>
      </c>
    </row>
    <row r="207" ht="38.25" customHeight="1">
      <c r="A207" s="18" t="s">
        <v>505</v>
      </c>
      <c r="B207" s="19" t="s">
        <v>506</v>
      </c>
      <c r="C207" s="18" t="s">
        <v>499</v>
      </c>
      <c r="D207" s="18" t="s">
        <v>364</v>
      </c>
      <c r="E207" s="20" t="s">
        <v>63</v>
      </c>
    </row>
    <row r="208" ht="38.25" customHeight="1">
      <c r="A208" s="18" t="s">
        <v>507</v>
      </c>
      <c r="B208" s="19" t="s">
        <v>508</v>
      </c>
      <c r="C208" s="18" t="s">
        <v>499</v>
      </c>
      <c r="D208" s="18" t="s">
        <v>364</v>
      </c>
      <c r="E208" s="21" t="s">
        <v>41</v>
      </c>
    </row>
    <row r="209" ht="38.25" customHeight="1">
      <c r="A209" s="18" t="s">
        <v>509</v>
      </c>
      <c r="B209" s="19" t="s">
        <v>174</v>
      </c>
      <c r="C209" s="18" t="s">
        <v>510</v>
      </c>
      <c r="D209" s="18" t="s">
        <v>364</v>
      </c>
      <c r="E209" s="20" t="s">
        <v>25</v>
      </c>
    </row>
    <row r="210" ht="38.25" customHeight="1">
      <c r="A210" s="18" t="s">
        <v>511</v>
      </c>
      <c r="B210" s="19" t="s">
        <v>512</v>
      </c>
      <c r="C210" s="18" t="s">
        <v>513</v>
      </c>
      <c r="D210" s="18" t="s">
        <v>255</v>
      </c>
      <c r="E210" s="20" t="s">
        <v>25</v>
      </c>
    </row>
    <row r="211" ht="38.25" customHeight="1">
      <c r="A211" s="18" t="s">
        <v>514</v>
      </c>
      <c r="B211" s="19" t="s">
        <v>515</v>
      </c>
      <c r="C211" s="18" t="s">
        <v>513</v>
      </c>
      <c r="D211" s="18" t="s">
        <v>255</v>
      </c>
      <c r="E211" s="20" t="s">
        <v>25</v>
      </c>
    </row>
    <row r="212" ht="38.25" customHeight="1">
      <c r="A212" s="18" t="s">
        <v>516</v>
      </c>
      <c r="B212" s="19" t="s">
        <v>517</v>
      </c>
      <c r="C212" s="18" t="s">
        <v>513</v>
      </c>
      <c r="D212" s="18" t="s">
        <v>255</v>
      </c>
      <c r="E212" s="20" t="s">
        <v>25</v>
      </c>
    </row>
    <row r="213" ht="38.25" customHeight="1">
      <c r="A213" s="18" t="s">
        <v>518</v>
      </c>
      <c r="B213" s="19" t="s">
        <v>519</v>
      </c>
      <c r="C213" s="18" t="s">
        <v>513</v>
      </c>
      <c r="D213" s="18" t="s">
        <v>255</v>
      </c>
      <c r="E213" s="20" t="s">
        <v>314</v>
      </c>
    </row>
    <row r="214" ht="38.25" customHeight="1">
      <c r="A214" s="18" t="s">
        <v>520</v>
      </c>
      <c r="B214" s="19" t="s">
        <v>521</v>
      </c>
      <c r="C214" s="18" t="s">
        <v>513</v>
      </c>
      <c r="D214" s="18" t="s">
        <v>255</v>
      </c>
      <c r="E214" s="21" t="s">
        <v>41</v>
      </c>
    </row>
    <row r="215" ht="38.25" customHeight="1">
      <c r="A215" s="18" t="s">
        <v>522</v>
      </c>
      <c r="B215" s="19" t="s">
        <v>523</v>
      </c>
      <c r="C215" s="18" t="s">
        <v>513</v>
      </c>
      <c r="D215" s="18" t="s">
        <v>255</v>
      </c>
      <c r="E215" s="20" t="s">
        <v>25</v>
      </c>
    </row>
    <row r="216" ht="38.25" customHeight="1">
      <c r="A216" s="18" t="s">
        <v>524</v>
      </c>
      <c r="B216" s="19" t="s">
        <v>525</v>
      </c>
      <c r="C216" s="18" t="s">
        <v>513</v>
      </c>
      <c r="D216" s="18" t="s">
        <v>255</v>
      </c>
      <c r="E216" s="20" t="s">
        <v>16</v>
      </c>
    </row>
    <row r="217" ht="38.25" customHeight="1">
      <c r="A217" s="18" t="s">
        <v>526</v>
      </c>
      <c r="B217" s="19" t="s">
        <v>527</v>
      </c>
      <c r="C217" s="18" t="s">
        <v>513</v>
      </c>
      <c r="D217" s="18" t="s">
        <v>255</v>
      </c>
      <c r="E217" s="20" t="s">
        <v>25</v>
      </c>
    </row>
    <row r="218" ht="38.25" customHeight="1">
      <c r="A218" s="18" t="s">
        <v>528</v>
      </c>
      <c r="B218" s="19" t="s">
        <v>529</v>
      </c>
      <c r="C218" s="18" t="s">
        <v>513</v>
      </c>
      <c r="D218" s="18" t="s">
        <v>255</v>
      </c>
      <c r="E218" s="20" t="s">
        <v>25</v>
      </c>
    </row>
    <row r="219" ht="38.25" customHeight="1">
      <c r="A219" s="18" t="s">
        <v>530</v>
      </c>
      <c r="B219" s="19" t="s">
        <v>531</v>
      </c>
      <c r="C219" s="18" t="s">
        <v>513</v>
      </c>
      <c r="D219" s="18" t="s">
        <v>255</v>
      </c>
      <c r="E219" s="20" t="s">
        <v>25</v>
      </c>
    </row>
    <row r="220" ht="38.25" customHeight="1">
      <c r="A220" s="18" t="s">
        <v>532</v>
      </c>
      <c r="B220" s="19" t="s">
        <v>533</v>
      </c>
      <c r="C220" s="18" t="s">
        <v>513</v>
      </c>
      <c r="D220" s="18" t="s">
        <v>255</v>
      </c>
      <c r="E220" s="20" t="s">
        <v>25</v>
      </c>
    </row>
    <row r="221" ht="38.25" customHeight="1">
      <c r="A221" s="18" t="s">
        <v>534</v>
      </c>
      <c r="B221" s="19" t="s">
        <v>535</v>
      </c>
      <c r="C221" s="18" t="s">
        <v>513</v>
      </c>
      <c r="D221" s="18" t="s">
        <v>255</v>
      </c>
      <c r="E221" s="21" t="s">
        <v>41</v>
      </c>
    </row>
    <row r="222" ht="38.25" customHeight="1">
      <c r="A222" s="22" t="s">
        <v>536</v>
      </c>
      <c r="B222" s="23" t="s">
        <v>537</v>
      </c>
      <c r="C222" s="22" t="s">
        <v>513</v>
      </c>
      <c r="D222" s="22" t="s">
        <v>255</v>
      </c>
      <c r="E222" s="20" t="s">
        <v>25</v>
      </c>
    </row>
    <row r="223" ht="38.25" customHeight="1">
      <c r="A223" s="18" t="s">
        <v>538</v>
      </c>
      <c r="B223" s="19" t="s">
        <v>539</v>
      </c>
      <c r="C223" s="18" t="s">
        <v>513</v>
      </c>
      <c r="D223" s="18" t="s">
        <v>255</v>
      </c>
      <c r="E223" s="20" t="s">
        <v>25</v>
      </c>
    </row>
    <row r="224" ht="38.25" customHeight="1">
      <c r="A224" s="18" t="s">
        <v>540</v>
      </c>
      <c r="B224" s="19" t="s">
        <v>541</v>
      </c>
      <c r="C224" s="18" t="s">
        <v>513</v>
      </c>
      <c r="D224" s="18" t="s">
        <v>255</v>
      </c>
      <c r="E224" s="20" t="s">
        <v>63</v>
      </c>
    </row>
    <row r="225" ht="38.25" customHeight="1">
      <c r="A225" s="18" t="s">
        <v>542</v>
      </c>
      <c r="B225" s="19" t="s">
        <v>543</v>
      </c>
      <c r="C225" s="18" t="s">
        <v>513</v>
      </c>
      <c r="D225" s="18" t="s">
        <v>255</v>
      </c>
      <c r="E225" s="20" t="s">
        <v>25</v>
      </c>
    </row>
    <row r="226" ht="38.25" customHeight="1">
      <c r="A226" s="18" t="s">
        <v>544</v>
      </c>
      <c r="B226" s="19" t="s">
        <v>353</v>
      </c>
      <c r="C226" s="18" t="s">
        <v>513</v>
      </c>
      <c r="D226" s="18" t="s">
        <v>255</v>
      </c>
      <c r="E226" s="20" t="s">
        <v>314</v>
      </c>
    </row>
    <row r="227" ht="38.25" customHeight="1">
      <c r="A227" s="18" t="s">
        <v>545</v>
      </c>
      <c r="B227" s="19" t="s">
        <v>546</v>
      </c>
      <c r="C227" s="18" t="s">
        <v>513</v>
      </c>
      <c r="D227" s="18" t="s">
        <v>255</v>
      </c>
      <c r="E227" s="21" t="s">
        <v>41</v>
      </c>
    </row>
    <row r="228" ht="38.25" customHeight="1">
      <c r="A228" s="18" t="s">
        <v>547</v>
      </c>
      <c r="B228" s="19" t="s">
        <v>548</v>
      </c>
      <c r="C228" s="18" t="s">
        <v>513</v>
      </c>
      <c r="D228" s="18" t="s">
        <v>255</v>
      </c>
      <c r="E228" s="21" t="s">
        <v>41</v>
      </c>
    </row>
    <row r="229" ht="38.25" customHeight="1">
      <c r="A229" s="22" t="s">
        <v>549</v>
      </c>
      <c r="B229" s="23" t="s">
        <v>550</v>
      </c>
      <c r="C229" s="22" t="s">
        <v>513</v>
      </c>
      <c r="D229" s="22" t="s">
        <v>255</v>
      </c>
      <c r="E229" s="20" t="s">
        <v>25</v>
      </c>
    </row>
    <row r="230" ht="38.25" customHeight="1">
      <c r="A230" s="18" t="s">
        <v>551</v>
      </c>
      <c r="B230" s="19" t="s">
        <v>552</v>
      </c>
      <c r="C230" s="18" t="s">
        <v>513</v>
      </c>
      <c r="D230" s="18" t="s">
        <v>255</v>
      </c>
      <c r="E230" s="20" t="s">
        <v>63</v>
      </c>
    </row>
    <row r="231" ht="38.25" customHeight="1">
      <c r="A231" s="18" t="s">
        <v>553</v>
      </c>
      <c r="B231" s="19" t="s">
        <v>554</v>
      </c>
      <c r="C231" s="18" t="s">
        <v>513</v>
      </c>
      <c r="D231" s="18" t="s">
        <v>255</v>
      </c>
      <c r="E231" s="20" t="s">
        <v>25</v>
      </c>
    </row>
    <row r="232" ht="38.25" customHeight="1">
      <c r="A232" s="18" t="s">
        <v>555</v>
      </c>
      <c r="B232" s="19" t="s">
        <v>556</v>
      </c>
      <c r="C232" s="18" t="s">
        <v>513</v>
      </c>
      <c r="D232" s="18" t="s">
        <v>255</v>
      </c>
      <c r="E232" s="21" t="s">
        <v>41</v>
      </c>
    </row>
    <row r="233" ht="38.25" customHeight="1">
      <c r="A233" s="18" t="s">
        <v>557</v>
      </c>
      <c r="B233" s="19" t="s">
        <v>558</v>
      </c>
      <c r="C233" s="18" t="s">
        <v>513</v>
      </c>
      <c r="D233" s="18" t="s">
        <v>255</v>
      </c>
      <c r="E233" s="20" t="s">
        <v>25</v>
      </c>
    </row>
    <row r="234" ht="38.25" customHeight="1">
      <c r="A234" s="18" t="s">
        <v>559</v>
      </c>
      <c r="B234" s="19" t="s">
        <v>65</v>
      </c>
      <c r="C234" s="18" t="s">
        <v>513</v>
      </c>
      <c r="D234" s="18" t="s">
        <v>255</v>
      </c>
      <c r="E234" s="21" t="s">
        <v>38</v>
      </c>
    </row>
    <row r="235" ht="38.25" customHeight="1">
      <c r="A235" s="18" t="s">
        <v>560</v>
      </c>
      <c r="B235" s="19" t="s">
        <v>561</v>
      </c>
      <c r="C235" s="18" t="s">
        <v>562</v>
      </c>
      <c r="D235" s="18" t="s">
        <v>255</v>
      </c>
      <c r="E235" s="20" t="s">
        <v>25</v>
      </c>
    </row>
    <row r="236" ht="38.25" customHeight="1">
      <c r="A236" s="18" t="s">
        <v>563</v>
      </c>
      <c r="B236" s="19" t="s">
        <v>564</v>
      </c>
      <c r="C236" s="18" t="s">
        <v>513</v>
      </c>
      <c r="D236" s="18" t="s">
        <v>255</v>
      </c>
      <c r="E236" s="20" t="s">
        <v>25</v>
      </c>
    </row>
    <row r="237" ht="38.25" customHeight="1">
      <c r="A237" s="18" t="s">
        <v>565</v>
      </c>
      <c r="B237" s="19" t="s">
        <v>566</v>
      </c>
      <c r="C237" s="18" t="s">
        <v>513</v>
      </c>
      <c r="D237" s="18" t="s">
        <v>255</v>
      </c>
      <c r="E237" s="20" t="s">
        <v>314</v>
      </c>
    </row>
    <row r="238" ht="38.25" customHeight="1">
      <c r="A238" s="18" t="s">
        <v>567</v>
      </c>
      <c r="B238" s="19" t="s">
        <v>568</v>
      </c>
      <c r="C238" s="18" t="s">
        <v>513</v>
      </c>
      <c r="D238" s="18" t="s">
        <v>255</v>
      </c>
      <c r="E238" s="20" t="s">
        <v>25</v>
      </c>
    </row>
    <row r="239" ht="38.25" customHeight="1">
      <c r="A239" s="18" t="s">
        <v>569</v>
      </c>
      <c r="B239" s="19" t="s">
        <v>570</v>
      </c>
      <c r="C239" s="18" t="s">
        <v>513</v>
      </c>
      <c r="D239" s="18" t="s">
        <v>255</v>
      </c>
      <c r="E239" s="20" t="s">
        <v>25</v>
      </c>
    </row>
    <row r="240" ht="38.25" customHeight="1">
      <c r="A240" s="25" t="s">
        <v>571</v>
      </c>
      <c r="B240" s="26" t="s">
        <v>572</v>
      </c>
      <c r="C240" s="25" t="s">
        <v>513</v>
      </c>
      <c r="D240" s="25" t="s">
        <v>255</v>
      </c>
      <c r="E240" s="20" t="s">
        <v>25</v>
      </c>
    </row>
    <row r="241" ht="38.25" customHeight="1">
      <c r="A241" s="27" t="s">
        <v>573</v>
      </c>
      <c r="B241" s="28" t="s">
        <v>574</v>
      </c>
      <c r="C241" s="27" t="s">
        <v>513</v>
      </c>
      <c r="D241" s="27" t="s">
        <v>255</v>
      </c>
      <c r="E241" s="28" t="s">
        <v>314</v>
      </c>
    </row>
    <row r="242" ht="38.25" customHeight="1">
      <c r="A242" s="18" t="s">
        <v>575</v>
      </c>
      <c r="B242" s="19" t="s">
        <v>576</v>
      </c>
      <c r="C242" s="18" t="s">
        <v>513</v>
      </c>
      <c r="D242" s="18" t="s">
        <v>255</v>
      </c>
      <c r="E242" s="20" t="s">
        <v>25</v>
      </c>
    </row>
    <row r="243" ht="38.25" customHeight="1">
      <c r="A243" s="18" t="s">
        <v>577</v>
      </c>
      <c r="B243" s="19" t="s">
        <v>578</v>
      </c>
      <c r="C243" s="18" t="s">
        <v>513</v>
      </c>
      <c r="D243" s="18" t="s">
        <v>255</v>
      </c>
      <c r="E243" s="20" t="s">
        <v>25</v>
      </c>
    </row>
    <row r="244" ht="38.25" customHeight="1">
      <c r="A244" s="18" t="s">
        <v>579</v>
      </c>
      <c r="B244" s="19" t="s">
        <v>580</v>
      </c>
      <c r="C244" s="18" t="s">
        <v>513</v>
      </c>
      <c r="D244" s="18" t="s">
        <v>255</v>
      </c>
      <c r="E244" s="20" t="s">
        <v>25</v>
      </c>
    </row>
    <row r="245" ht="38.25" customHeight="1">
      <c r="A245" s="18" t="s">
        <v>581</v>
      </c>
      <c r="B245" s="19" t="s">
        <v>582</v>
      </c>
      <c r="C245" s="18" t="s">
        <v>513</v>
      </c>
      <c r="D245" s="18" t="s">
        <v>255</v>
      </c>
      <c r="E245" s="20" t="s">
        <v>25</v>
      </c>
    </row>
    <row r="246" ht="38.25" customHeight="1">
      <c r="A246" s="18" t="s">
        <v>583</v>
      </c>
      <c r="B246" s="19" t="s">
        <v>584</v>
      </c>
      <c r="C246" s="18" t="s">
        <v>513</v>
      </c>
      <c r="D246" s="18" t="s">
        <v>255</v>
      </c>
      <c r="E246" s="20" t="s">
        <v>25</v>
      </c>
    </row>
    <row r="247" ht="38.25" customHeight="1">
      <c r="A247" s="18" t="s">
        <v>585</v>
      </c>
      <c r="B247" s="19" t="s">
        <v>586</v>
      </c>
      <c r="C247" s="18" t="s">
        <v>513</v>
      </c>
      <c r="D247" s="18" t="s">
        <v>255</v>
      </c>
      <c r="E247" s="21" t="s">
        <v>38</v>
      </c>
    </row>
    <row r="248" ht="38.25" customHeight="1">
      <c r="A248" s="22" t="s">
        <v>587</v>
      </c>
      <c r="B248" s="23" t="s">
        <v>588</v>
      </c>
      <c r="C248" s="22" t="s">
        <v>513</v>
      </c>
      <c r="D248" s="22" t="s">
        <v>255</v>
      </c>
      <c r="E248" s="20" t="s">
        <v>25</v>
      </c>
    </row>
    <row r="249" ht="38.25" customHeight="1">
      <c r="A249" s="18" t="s">
        <v>589</v>
      </c>
      <c r="B249" s="19" t="s">
        <v>590</v>
      </c>
      <c r="C249" s="18" t="s">
        <v>513</v>
      </c>
      <c r="D249" s="18" t="s">
        <v>255</v>
      </c>
      <c r="E249" s="20" t="s">
        <v>25</v>
      </c>
    </row>
    <row r="250" ht="38.25" customHeight="1">
      <c r="A250" s="18" t="s">
        <v>591</v>
      </c>
      <c r="B250" s="19" t="s">
        <v>592</v>
      </c>
      <c r="C250" s="18" t="s">
        <v>513</v>
      </c>
      <c r="D250" s="18" t="s">
        <v>255</v>
      </c>
      <c r="E250" s="20" t="s">
        <v>25</v>
      </c>
    </row>
    <row r="251" ht="38.25" customHeight="1">
      <c r="A251" s="22" t="s">
        <v>593</v>
      </c>
      <c r="B251" s="23" t="s">
        <v>594</v>
      </c>
      <c r="C251" s="22" t="s">
        <v>562</v>
      </c>
      <c r="D251" s="22" t="s">
        <v>255</v>
      </c>
      <c r="E251" s="20" t="s">
        <v>25</v>
      </c>
    </row>
    <row r="252" ht="38.25" customHeight="1">
      <c r="A252" s="18" t="s">
        <v>595</v>
      </c>
      <c r="B252" s="19" t="s">
        <v>596</v>
      </c>
      <c r="C252" s="18" t="s">
        <v>513</v>
      </c>
      <c r="D252" s="18" t="s">
        <v>255</v>
      </c>
      <c r="E252" s="20" t="s">
        <v>25</v>
      </c>
    </row>
    <row r="253" ht="38.25" customHeight="1">
      <c r="A253" s="18" t="s">
        <v>597</v>
      </c>
      <c r="B253" s="19" t="s">
        <v>598</v>
      </c>
      <c r="C253" s="18" t="s">
        <v>513</v>
      </c>
      <c r="D253" s="18" t="s">
        <v>255</v>
      </c>
      <c r="E253" s="20" t="s">
        <v>25</v>
      </c>
    </row>
    <row r="254" ht="38.25" customHeight="1">
      <c r="A254" s="18" t="s">
        <v>599</v>
      </c>
      <c r="B254" s="19" t="s">
        <v>600</v>
      </c>
      <c r="C254" s="18" t="s">
        <v>513</v>
      </c>
      <c r="D254" s="18" t="s">
        <v>255</v>
      </c>
      <c r="E254" s="20" t="s">
        <v>25</v>
      </c>
    </row>
    <row r="255" ht="38.25" customHeight="1">
      <c r="A255" s="18" t="s">
        <v>601</v>
      </c>
      <c r="B255" s="19" t="s">
        <v>602</v>
      </c>
      <c r="C255" s="18" t="s">
        <v>513</v>
      </c>
      <c r="D255" s="18" t="s">
        <v>255</v>
      </c>
      <c r="E255" s="20" t="s">
        <v>25</v>
      </c>
    </row>
    <row r="256" ht="38.25" customHeight="1">
      <c r="A256" s="18" t="s">
        <v>603</v>
      </c>
      <c r="B256" s="19" t="s">
        <v>604</v>
      </c>
      <c r="C256" s="18" t="s">
        <v>513</v>
      </c>
      <c r="D256" s="18" t="s">
        <v>255</v>
      </c>
      <c r="E256" s="20" t="s">
        <v>25</v>
      </c>
    </row>
    <row r="257" ht="38.25" customHeight="1">
      <c r="A257" s="18" t="s">
        <v>605</v>
      </c>
      <c r="B257" s="19" t="s">
        <v>606</v>
      </c>
      <c r="C257" s="18" t="s">
        <v>513</v>
      </c>
      <c r="D257" s="18" t="s">
        <v>255</v>
      </c>
      <c r="E257" s="20" t="s">
        <v>25</v>
      </c>
    </row>
    <row r="258" ht="38.25" customHeight="1">
      <c r="A258" s="18" t="s">
        <v>607</v>
      </c>
      <c r="B258" s="19" t="s">
        <v>608</v>
      </c>
      <c r="C258" s="18" t="s">
        <v>513</v>
      </c>
      <c r="D258" s="18" t="s">
        <v>255</v>
      </c>
      <c r="E258" s="20" t="s">
        <v>25</v>
      </c>
    </row>
    <row r="259" ht="38.25" customHeight="1">
      <c r="A259" s="18" t="s">
        <v>609</v>
      </c>
      <c r="B259" s="19" t="s">
        <v>610</v>
      </c>
      <c r="C259" s="18" t="s">
        <v>513</v>
      </c>
      <c r="D259" s="18" t="s">
        <v>255</v>
      </c>
      <c r="E259" s="20" t="s">
        <v>25</v>
      </c>
    </row>
    <row r="260" ht="38.25" customHeight="1">
      <c r="A260" s="18" t="s">
        <v>611</v>
      </c>
      <c r="B260" s="19" t="s">
        <v>612</v>
      </c>
      <c r="C260" s="18" t="s">
        <v>513</v>
      </c>
      <c r="D260" s="18" t="s">
        <v>255</v>
      </c>
      <c r="E260" s="20" t="s">
        <v>25</v>
      </c>
    </row>
    <row r="261" ht="38.25" customHeight="1">
      <c r="A261" s="18" t="s">
        <v>613</v>
      </c>
      <c r="B261" s="19" t="s">
        <v>614</v>
      </c>
      <c r="C261" s="18" t="s">
        <v>513</v>
      </c>
      <c r="D261" s="18" t="s">
        <v>255</v>
      </c>
      <c r="E261" s="20" t="s">
        <v>25</v>
      </c>
    </row>
    <row r="262" ht="38.25" customHeight="1">
      <c r="A262" s="18" t="s">
        <v>615</v>
      </c>
      <c r="B262" s="19" t="s">
        <v>616</v>
      </c>
      <c r="C262" s="18" t="s">
        <v>513</v>
      </c>
      <c r="D262" s="18" t="s">
        <v>255</v>
      </c>
      <c r="E262" s="21" t="s">
        <v>38</v>
      </c>
    </row>
    <row r="263" ht="38.25" customHeight="1">
      <c r="A263" s="18" t="s">
        <v>617</v>
      </c>
      <c r="B263" s="19" t="s">
        <v>100</v>
      </c>
      <c r="C263" s="18" t="s">
        <v>513</v>
      </c>
      <c r="D263" s="18" t="s">
        <v>255</v>
      </c>
      <c r="E263" s="20" t="s">
        <v>25</v>
      </c>
    </row>
    <row r="264" ht="38.25" customHeight="1">
      <c r="A264" s="18" t="s">
        <v>618</v>
      </c>
      <c r="B264" s="19" t="s">
        <v>619</v>
      </c>
      <c r="C264" s="18" t="s">
        <v>513</v>
      </c>
      <c r="D264" s="18" t="s">
        <v>255</v>
      </c>
      <c r="E264" s="20" t="s">
        <v>25</v>
      </c>
    </row>
    <row r="265" ht="38.25" customHeight="1">
      <c r="A265" s="18" t="s">
        <v>620</v>
      </c>
      <c r="B265" s="19" t="s">
        <v>621</v>
      </c>
      <c r="C265" s="18" t="s">
        <v>513</v>
      </c>
      <c r="D265" s="18" t="s">
        <v>255</v>
      </c>
      <c r="E265" s="20" t="s">
        <v>25</v>
      </c>
    </row>
    <row r="266" ht="38.25" customHeight="1">
      <c r="A266" s="18" t="s">
        <v>622</v>
      </c>
      <c r="B266" s="19" t="s">
        <v>623</v>
      </c>
      <c r="C266" s="18" t="s">
        <v>513</v>
      </c>
      <c r="D266" s="18" t="s">
        <v>255</v>
      </c>
      <c r="E266" s="20" t="s">
        <v>25</v>
      </c>
    </row>
    <row r="267" ht="38.25" customHeight="1">
      <c r="A267" s="18" t="s">
        <v>624</v>
      </c>
      <c r="B267" s="19" t="s">
        <v>625</v>
      </c>
      <c r="C267" s="18" t="s">
        <v>513</v>
      </c>
      <c r="D267" s="18" t="s">
        <v>255</v>
      </c>
      <c r="E267" s="20" t="s">
        <v>25</v>
      </c>
    </row>
    <row r="268" ht="38.25" customHeight="1">
      <c r="A268" s="18" t="s">
        <v>626</v>
      </c>
      <c r="B268" s="19" t="s">
        <v>627</v>
      </c>
      <c r="C268" s="18" t="s">
        <v>513</v>
      </c>
      <c r="D268" s="18" t="s">
        <v>255</v>
      </c>
      <c r="E268" s="20" t="s">
        <v>25</v>
      </c>
    </row>
    <row r="269" ht="38.25" customHeight="1">
      <c r="A269" s="18" t="s">
        <v>628</v>
      </c>
      <c r="B269" s="19" t="s">
        <v>629</v>
      </c>
      <c r="C269" s="18" t="s">
        <v>513</v>
      </c>
      <c r="D269" s="18" t="s">
        <v>255</v>
      </c>
      <c r="E269" s="20" t="s">
        <v>25</v>
      </c>
    </row>
    <row r="270" ht="38.25" customHeight="1">
      <c r="A270" s="18" t="s">
        <v>630</v>
      </c>
      <c r="B270" s="19" t="s">
        <v>631</v>
      </c>
      <c r="C270" s="18" t="s">
        <v>513</v>
      </c>
      <c r="D270" s="18" t="s">
        <v>255</v>
      </c>
      <c r="E270" s="20" t="s">
        <v>25</v>
      </c>
    </row>
    <row r="271" ht="38.25" customHeight="1">
      <c r="A271" s="18" t="s">
        <v>632</v>
      </c>
      <c r="B271" s="19" t="s">
        <v>633</v>
      </c>
      <c r="C271" s="18" t="s">
        <v>513</v>
      </c>
      <c r="D271" s="18" t="s">
        <v>255</v>
      </c>
      <c r="E271" s="20" t="s">
        <v>85</v>
      </c>
    </row>
    <row r="272" ht="38.25" customHeight="1">
      <c r="A272" s="18" t="s">
        <v>634</v>
      </c>
      <c r="B272" s="19" t="s">
        <v>635</v>
      </c>
      <c r="C272" s="18" t="s">
        <v>513</v>
      </c>
      <c r="D272" s="18" t="s">
        <v>255</v>
      </c>
      <c r="E272" s="20" t="s">
        <v>25</v>
      </c>
    </row>
    <row r="273" ht="38.25" customHeight="1">
      <c r="A273" s="18" t="s">
        <v>636</v>
      </c>
      <c r="B273" s="19" t="s">
        <v>637</v>
      </c>
      <c r="C273" s="18" t="s">
        <v>513</v>
      </c>
      <c r="D273" s="18" t="s">
        <v>255</v>
      </c>
      <c r="E273" s="20" t="s">
        <v>25</v>
      </c>
    </row>
    <row r="274" ht="38.25" customHeight="1">
      <c r="A274" s="18" t="s">
        <v>638</v>
      </c>
      <c r="B274" s="19" t="s">
        <v>639</v>
      </c>
      <c r="C274" s="18" t="s">
        <v>513</v>
      </c>
      <c r="D274" s="18" t="s">
        <v>255</v>
      </c>
      <c r="E274" s="20" t="s">
        <v>25</v>
      </c>
    </row>
    <row r="275" ht="38.25" customHeight="1">
      <c r="A275" s="18" t="s">
        <v>640</v>
      </c>
      <c r="B275" s="19" t="s">
        <v>641</v>
      </c>
      <c r="C275" s="18" t="s">
        <v>513</v>
      </c>
      <c r="D275" s="18" t="s">
        <v>255</v>
      </c>
      <c r="E275" s="20" t="s">
        <v>25</v>
      </c>
    </row>
    <row r="276" ht="38.25" customHeight="1">
      <c r="A276" s="18" t="s">
        <v>642</v>
      </c>
      <c r="B276" s="19" t="s">
        <v>643</v>
      </c>
      <c r="C276" s="18" t="s">
        <v>513</v>
      </c>
      <c r="D276" s="18" t="s">
        <v>255</v>
      </c>
      <c r="E276" s="20" t="s">
        <v>25</v>
      </c>
    </row>
    <row r="277" ht="38.25" customHeight="1">
      <c r="A277" s="18" t="s">
        <v>644</v>
      </c>
      <c r="B277" s="19" t="s">
        <v>645</v>
      </c>
      <c r="C277" s="18" t="s">
        <v>513</v>
      </c>
      <c r="D277" s="18" t="s">
        <v>255</v>
      </c>
      <c r="E277" s="20" t="s">
        <v>25</v>
      </c>
    </row>
    <row r="278" ht="38.25" customHeight="1">
      <c r="A278" s="18" t="s">
        <v>646</v>
      </c>
      <c r="B278" s="19" t="s">
        <v>647</v>
      </c>
      <c r="C278" s="18" t="s">
        <v>513</v>
      </c>
      <c r="D278" s="18" t="s">
        <v>255</v>
      </c>
      <c r="E278" s="21" t="s">
        <v>41</v>
      </c>
    </row>
    <row r="279" ht="38.25" customHeight="1">
      <c r="A279" s="22" t="s">
        <v>648</v>
      </c>
      <c r="B279" s="23" t="s">
        <v>649</v>
      </c>
      <c r="C279" s="22" t="s">
        <v>513</v>
      </c>
      <c r="D279" s="22" t="s">
        <v>255</v>
      </c>
      <c r="E279" s="20" t="s">
        <v>25</v>
      </c>
    </row>
    <row r="280" ht="38.25" customHeight="1">
      <c r="A280" s="18" t="s">
        <v>650</v>
      </c>
      <c r="B280" s="19" t="s">
        <v>651</v>
      </c>
      <c r="C280" s="18" t="s">
        <v>513</v>
      </c>
      <c r="D280" s="18" t="s">
        <v>255</v>
      </c>
      <c r="E280" s="20" t="s">
        <v>25</v>
      </c>
    </row>
    <row r="281" ht="38.25" customHeight="1">
      <c r="A281" s="18" t="s">
        <v>652</v>
      </c>
      <c r="B281" s="19" t="s">
        <v>653</v>
      </c>
      <c r="C281" s="18" t="s">
        <v>513</v>
      </c>
      <c r="D281" s="18" t="s">
        <v>255</v>
      </c>
      <c r="E281" s="21" t="s">
        <v>41</v>
      </c>
    </row>
    <row r="282" ht="38.25" customHeight="1">
      <c r="A282" s="22" t="s">
        <v>654</v>
      </c>
      <c r="B282" s="23" t="s">
        <v>655</v>
      </c>
      <c r="C282" s="22" t="s">
        <v>513</v>
      </c>
      <c r="D282" s="22" t="s">
        <v>255</v>
      </c>
      <c r="E282" s="21" t="s">
        <v>63</v>
      </c>
    </row>
    <row r="283" ht="38.25" customHeight="1">
      <c r="A283" s="22" t="s">
        <v>656</v>
      </c>
      <c r="B283" s="23" t="s">
        <v>657</v>
      </c>
      <c r="C283" s="22" t="s">
        <v>513</v>
      </c>
      <c r="D283" s="22" t="s">
        <v>255</v>
      </c>
      <c r="E283" s="20" t="s">
        <v>25</v>
      </c>
    </row>
    <row r="284" ht="38.25" customHeight="1">
      <c r="A284" s="22"/>
      <c r="B284" s="19" t="s">
        <v>658</v>
      </c>
      <c r="C284" s="18" t="s">
        <v>513</v>
      </c>
      <c r="D284" s="18" t="s">
        <v>255</v>
      </c>
      <c r="E284" s="20" t="s">
        <v>63</v>
      </c>
    </row>
    <row r="285" ht="38.25" customHeight="1">
      <c r="A285" s="22" t="s">
        <v>659</v>
      </c>
      <c r="B285" s="23" t="s">
        <v>660</v>
      </c>
      <c r="C285" s="22" t="s">
        <v>513</v>
      </c>
      <c r="D285" s="22" t="s">
        <v>255</v>
      </c>
      <c r="E285" s="20" t="s">
        <v>25</v>
      </c>
    </row>
    <row r="286" ht="38.25" customHeight="1">
      <c r="A286" s="18" t="s">
        <v>661</v>
      </c>
      <c r="B286" s="19" t="s">
        <v>662</v>
      </c>
      <c r="C286" s="18" t="s">
        <v>513</v>
      </c>
      <c r="D286" s="18" t="s">
        <v>255</v>
      </c>
      <c r="E286" s="21" t="s">
        <v>41</v>
      </c>
    </row>
    <row r="287" ht="38.25" customHeight="1">
      <c r="A287" s="18" t="s">
        <v>663</v>
      </c>
      <c r="B287" s="19" t="s">
        <v>664</v>
      </c>
      <c r="C287" s="18" t="s">
        <v>513</v>
      </c>
      <c r="D287" s="18" t="s">
        <v>255</v>
      </c>
      <c r="E287" s="20" t="s">
        <v>314</v>
      </c>
    </row>
    <row r="288" ht="38.25" customHeight="1">
      <c r="A288" s="18" t="s">
        <v>665</v>
      </c>
      <c r="B288" s="19" t="s">
        <v>666</v>
      </c>
      <c r="C288" s="18" t="s">
        <v>513</v>
      </c>
      <c r="D288" s="18" t="s">
        <v>255</v>
      </c>
      <c r="E288" s="21" t="s">
        <v>41</v>
      </c>
    </row>
    <row r="289" ht="38.25" customHeight="1">
      <c r="A289" s="18" t="s">
        <v>667</v>
      </c>
      <c r="B289" s="19" t="s">
        <v>668</v>
      </c>
      <c r="C289" s="18" t="s">
        <v>513</v>
      </c>
      <c r="D289" s="18" t="s">
        <v>255</v>
      </c>
      <c r="E289" s="21" t="s">
        <v>41</v>
      </c>
    </row>
    <row r="290" ht="38.25" customHeight="1">
      <c r="A290" s="18" t="s">
        <v>669</v>
      </c>
      <c r="B290" s="19" t="s">
        <v>670</v>
      </c>
      <c r="C290" s="18" t="s">
        <v>513</v>
      </c>
      <c r="D290" s="18" t="s">
        <v>255</v>
      </c>
      <c r="E290" s="20" t="s">
        <v>314</v>
      </c>
    </row>
    <row r="291" ht="38.25" customHeight="1">
      <c r="A291" s="18" t="s">
        <v>671</v>
      </c>
      <c r="B291" s="19" t="s">
        <v>672</v>
      </c>
      <c r="C291" s="18" t="s">
        <v>513</v>
      </c>
      <c r="D291" s="18" t="s">
        <v>255</v>
      </c>
      <c r="E291" s="20" t="s">
        <v>63</v>
      </c>
    </row>
    <row r="292" ht="38.25" customHeight="1">
      <c r="A292" s="18" t="s">
        <v>673</v>
      </c>
      <c r="B292" s="19" t="s">
        <v>674</v>
      </c>
      <c r="C292" s="18" t="s">
        <v>513</v>
      </c>
      <c r="D292" s="18" t="s">
        <v>255</v>
      </c>
      <c r="E292" s="20" t="s">
        <v>25</v>
      </c>
    </row>
    <row r="293" ht="38.25" customHeight="1">
      <c r="A293" s="18" t="s">
        <v>675</v>
      </c>
      <c r="B293" s="19" t="s">
        <v>213</v>
      </c>
      <c r="C293" s="18" t="s">
        <v>513</v>
      </c>
      <c r="D293" s="18" t="s">
        <v>255</v>
      </c>
      <c r="E293" s="21" t="s">
        <v>38</v>
      </c>
    </row>
    <row r="294" ht="38.25" customHeight="1">
      <c r="A294" s="18" t="s">
        <v>676</v>
      </c>
      <c r="B294" s="19" t="s">
        <v>677</v>
      </c>
      <c r="C294" s="18" t="s">
        <v>678</v>
      </c>
      <c r="D294" s="18" t="s">
        <v>679</v>
      </c>
      <c r="E294" s="21" t="s">
        <v>41</v>
      </c>
    </row>
    <row r="295" ht="38.25" customHeight="1">
      <c r="A295" s="18" t="s">
        <v>680</v>
      </c>
      <c r="B295" s="19" t="s">
        <v>681</v>
      </c>
      <c r="C295" s="18" t="s">
        <v>678</v>
      </c>
      <c r="D295" s="18" t="s">
        <v>679</v>
      </c>
      <c r="E295" s="21" t="s">
        <v>92</v>
      </c>
    </row>
    <row r="296" ht="38.25" customHeight="1">
      <c r="A296" s="18" t="s">
        <v>682</v>
      </c>
      <c r="B296" s="19" t="s">
        <v>461</v>
      </c>
      <c r="C296" s="18" t="s">
        <v>683</v>
      </c>
      <c r="D296" s="18" t="s">
        <v>679</v>
      </c>
      <c r="E296" s="21" t="s">
        <v>38</v>
      </c>
    </row>
    <row r="297" ht="38.25" customHeight="1">
      <c r="A297" s="18" t="s">
        <v>684</v>
      </c>
      <c r="B297" s="19" t="s">
        <v>685</v>
      </c>
      <c r="C297" s="18" t="s">
        <v>686</v>
      </c>
      <c r="D297" s="18" t="s">
        <v>687</v>
      </c>
      <c r="E297" s="20" t="s">
        <v>25</v>
      </c>
    </row>
    <row r="298" ht="38.25" customHeight="1">
      <c r="A298" s="22" t="s">
        <v>688</v>
      </c>
      <c r="B298" s="23" t="s">
        <v>689</v>
      </c>
      <c r="C298" s="22" t="s">
        <v>686</v>
      </c>
      <c r="D298" s="22" t="s">
        <v>687</v>
      </c>
      <c r="E298" s="21" t="s">
        <v>63</v>
      </c>
    </row>
    <row r="299" ht="38.25" customHeight="1">
      <c r="A299" s="18"/>
      <c r="B299" s="23" t="s">
        <v>690</v>
      </c>
      <c r="C299" s="22" t="s">
        <v>686</v>
      </c>
      <c r="D299" s="22" t="s">
        <v>687</v>
      </c>
      <c r="E299" s="21" t="s">
        <v>63</v>
      </c>
    </row>
    <row r="300" ht="38.25" customHeight="1">
      <c r="A300" s="18" t="s">
        <v>691</v>
      </c>
      <c r="B300" s="19" t="s">
        <v>692</v>
      </c>
      <c r="C300" s="18" t="s">
        <v>686</v>
      </c>
      <c r="D300" s="18" t="s">
        <v>687</v>
      </c>
      <c r="E300" s="21" t="s">
        <v>41</v>
      </c>
    </row>
    <row r="301" ht="38.25" customHeight="1">
      <c r="A301" s="18" t="s">
        <v>693</v>
      </c>
      <c r="B301" s="19" t="s">
        <v>694</v>
      </c>
      <c r="C301" s="18" t="s">
        <v>686</v>
      </c>
      <c r="D301" s="18" t="s">
        <v>687</v>
      </c>
      <c r="E301" s="21" t="s">
        <v>41</v>
      </c>
    </row>
    <row r="302" ht="38.25" customHeight="1">
      <c r="A302" s="18" t="s">
        <v>695</v>
      </c>
      <c r="B302" s="19" t="s">
        <v>696</v>
      </c>
      <c r="C302" s="18" t="s">
        <v>686</v>
      </c>
      <c r="D302" s="18" t="s">
        <v>687</v>
      </c>
      <c r="E302" s="21" t="s">
        <v>41</v>
      </c>
    </row>
    <row r="303" ht="38.25" customHeight="1">
      <c r="A303" s="18" t="s">
        <v>697</v>
      </c>
      <c r="B303" s="19" t="s">
        <v>698</v>
      </c>
      <c r="C303" s="18" t="s">
        <v>686</v>
      </c>
      <c r="D303" s="18" t="s">
        <v>687</v>
      </c>
      <c r="E303" s="21" t="s">
        <v>41</v>
      </c>
    </row>
    <row r="304" ht="38.25" customHeight="1">
      <c r="A304" s="18" t="s">
        <v>699</v>
      </c>
      <c r="B304" s="19" t="s">
        <v>82</v>
      </c>
      <c r="C304" s="18" t="s">
        <v>686</v>
      </c>
      <c r="D304" s="18" t="s">
        <v>687</v>
      </c>
      <c r="E304" s="20" t="s">
        <v>25</v>
      </c>
    </row>
    <row r="305" ht="38.25" customHeight="1">
      <c r="A305" s="22" t="s">
        <v>700</v>
      </c>
      <c r="B305" s="23" t="s">
        <v>701</v>
      </c>
      <c r="C305" s="22" t="s">
        <v>686</v>
      </c>
      <c r="D305" s="22" t="s">
        <v>687</v>
      </c>
      <c r="E305" s="20" t="s">
        <v>25</v>
      </c>
    </row>
    <row r="306" ht="38.25" customHeight="1">
      <c r="A306" s="18" t="s">
        <v>702</v>
      </c>
      <c r="B306" s="19" t="s">
        <v>703</v>
      </c>
      <c r="C306" s="18" t="s">
        <v>704</v>
      </c>
      <c r="D306" s="18" t="s">
        <v>705</v>
      </c>
      <c r="E306" s="20" t="s">
        <v>314</v>
      </c>
    </row>
    <row r="307" ht="38.25" customHeight="1">
      <c r="A307" s="18" t="s">
        <v>706</v>
      </c>
      <c r="B307" s="19" t="s">
        <v>707</v>
      </c>
      <c r="C307" s="18" t="s">
        <v>708</v>
      </c>
      <c r="D307" s="18" t="s">
        <v>705</v>
      </c>
      <c r="E307" s="20" t="s">
        <v>25</v>
      </c>
    </row>
    <row r="308" ht="38.25" customHeight="1">
      <c r="A308" s="18" t="s">
        <v>709</v>
      </c>
      <c r="B308" s="19" t="s">
        <v>710</v>
      </c>
      <c r="C308" s="18" t="s">
        <v>711</v>
      </c>
      <c r="D308" s="18" t="s">
        <v>712</v>
      </c>
      <c r="E308" s="20" t="s">
        <v>63</v>
      </c>
    </row>
    <row r="309" ht="38.25" customHeight="1">
      <c r="A309" s="18" t="s">
        <v>713</v>
      </c>
      <c r="B309" s="19" t="s">
        <v>164</v>
      </c>
      <c r="C309" s="18" t="s">
        <v>714</v>
      </c>
      <c r="D309" s="18" t="s">
        <v>712</v>
      </c>
      <c r="E309" s="20" t="s">
        <v>16</v>
      </c>
    </row>
    <row r="310" ht="38.25" customHeight="1">
      <c r="A310" s="18" t="s">
        <v>715</v>
      </c>
      <c r="B310" s="19" t="s">
        <v>716</v>
      </c>
      <c r="C310" s="18" t="s">
        <v>711</v>
      </c>
      <c r="D310" s="18" t="s">
        <v>712</v>
      </c>
      <c r="E310" s="21" t="s">
        <v>92</v>
      </c>
    </row>
    <row r="311" ht="38.25" customHeight="1">
      <c r="A311" s="18" t="s">
        <v>717</v>
      </c>
      <c r="B311" s="19" t="s">
        <v>718</v>
      </c>
      <c r="C311" s="18" t="s">
        <v>719</v>
      </c>
      <c r="D311" s="18" t="s">
        <v>720</v>
      </c>
      <c r="E311" s="21" t="s">
        <v>41</v>
      </c>
    </row>
    <row r="312" ht="38.25" customHeight="1">
      <c r="A312" s="18" t="s">
        <v>721</v>
      </c>
      <c r="B312" s="19" t="s">
        <v>338</v>
      </c>
      <c r="C312" s="18" t="s">
        <v>719</v>
      </c>
      <c r="D312" s="18" t="s">
        <v>720</v>
      </c>
      <c r="E312" s="21" t="s">
        <v>38</v>
      </c>
    </row>
    <row r="313" ht="38.25" customHeight="1">
      <c r="A313" s="18" t="s">
        <v>722</v>
      </c>
      <c r="B313" s="19" t="s">
        <v>723</v>
      </c>
      <c r="C313" s="18" t="s">
        <v>724</v>
      </c>
      <c r="D313" s="18" t="s">
        <v>720</v>
      </c>
      <c r="E313" s="20" t="s">
        <v>63</v>
      </c>
    </row>
    <row r="314" ht="38.25" customHeight="1">
      <c r="A314" s="18" t="s">
        <v>725</v>
      </c>
      <c r="B314" s="19" t="s">
        <v>726</v>
      </c>
      <c r="C314" s="18" t="s">
        <v>724</v>
      </c>
      <c r="D314" s="18" t="s">
        <v>720</v>
      </c>
      <c r="E314" s="20" t="s">
        <v>63</v>
      </c>
    </row>
    <row r="315" ht="38.25" customHeight="1">
      <c r="A315" s="18" t="s">
        <v>727</v>
      </c>
      <c r="B315" s="19" t="s">
        <v>728</v>
      </c>
      <c r="C315" s="18" t="s">
        <v>729</v>
      </c>
      <c r="D315" s="18" t="s">
        <v>720</v>
      </c>
      <c r="E315" s="21" t="s">
        <v>41</v>
      </c>
    </row>
    <row r="316" ht="38.25" customHeight="1">
      <c r="A316" s="18" t="s">
        <v>730</v>
      </c>
      <c r="B316" s="19" t="s">
        <v>731</v>
      </c>
      <c r="C316" s="18" t="s">
        <v>719</v>
      </c>
      <c r="D316" s="18" t="s">
        <v>720</v>
      </c>
      <c r="E316" s="20" t="s">
        <v>63</v>
      </c>
    </row>
    <row r="317" ht="38.25" customHeight="1">
      <c r="A317" s="18" t="s">
        <v>732</v>
      </c>
      <c r="B317" s="19" t="s">
        <v>733</v>
      </c>
      <c r="C317" s="18" t="s">
        <v>719</v>
      </c>
      <c r="D317" s="18" t="s">
        <v>720</v>
      </c>
      <c r="E317" s="20" t="s">
        <v>25</v>
      </c>
    </row>
    <row r="318" ht="38.25" customHeight="1">
      <c r="A318" s="18" t="s">
        <v>734</v>
      </c>
      <c r="B318" s="19" t="s">
        <v>625</v>
      </c>
      <c r="C318" s="18" t="s">
        <v>735</v>
      </c>
      <c r="D318" s="18" t="s">
        <v>736</v>
      </c>
      <c r="E318" s="20" t="s">
        <v>25</v>
      </c>
    </row>
    <row r="319" ht="38.25" customHeight="1">
      <c r="A319" s="18" t="s">
        <v>737</v>
      </c>
      <c r="B319" s="19" t="s">
        <v>738</v>
      </c>
      <c r="C319" s="18" t="s">
        <v>735</v>
      </c>
      <c r="D319" s="18" t="s">
        <v>736</v>
      </c>
      <c r="E319" s="20" t="s">
        <v>25</v>
      </c>
    </row>
    <row r="320" ht="38.25" customHeight="1">
      <c r="A320" s="18" t="s">
        <v>739</v>
      </c>
      <c r="B320" s="19" t="s">
        <v>740</v>
      </c>
      <c r="C320" s="18" t="s">
        <v>741</v>
      </c>
      <c r="D320" s="18" t="s">
        <v>736</v>
      </c>
      <c r="E320" s="20" t="s">
        <v>25</v>
      </c>
    </row>
    <row r="321" ht="38.25" customHeight="1">
      <c r="A321" s="18" t="s">
        <v>742</v>
      </c>
      <c r="B321" s="19" t="s">
        <v>743</v>
      </c>
      <c r="C321" s="18" t="s">
        <v>744</v>
      </c>
      <c r="D321" s="18" t="s">
        <v>745</v>
      </c>
      <c r="E321" s="20" t="s">
        <v>25</v>
      </c>
    </row>
    <row r="322" ht="38.25" customHeight="1">
      <c r="A322" s="18" t="s">
        <v>746</v>
      </c>
      <c r="B322" s="19" t="s">
        <v>747</v>
      </c>
      <c r="C322" s="18" t="s">
        <v>748</v>
      </c>
      <c r="D322" s="18" t="s">
        <v>745</v>
      </c>
      <c r="E322" s="20" t="s">
        <v>25</v>
      </c>
    </row>
    <row r="323" ht="38.25" customHeight="1">
      <c r="A323" s="18" t="s">
        <v>749</v>
      </c>
      <c r="B323" s="19" t="s">
        <v>716</v>
      </c>
      <c r="C323" s="18" t="s">
        <v>750</v>
      </c>
      <c r="D323" s="18" t="s">
        <v>751</v>
      </c>
      <c r="E323" s="20" t="s">
        <v>25</v>
      </c>
    </row>
    <row r="324" ht="38.25" customHeight="1">
      <c r="A324" s="18" t="s">
        <v>752</v>
      </c>
      <c r="B324" s="19" t="s">
        <v>753</v>
      </c>
      <c r="C324" s="18" t="s">
        <v>754</v>
      </c>
      <c r="D324" s="18" t="s">
        <v>755</v>
      </c>
      <c r="E324" s="20" t="s">
        <v>63</v>
      </c>
    </row>
    <row r="325" ht="38.25" customHeight="1">
      <c r="A325" s="22" t="s">
        <v>756</v>
      </c>
      <c r="B325" s="23" t="s">
        <v>757</v>
      </c>
      <c r="C325" s="22" t="s">
        <v>758</v>
      </c>
      <c r="D325" s="22" t="s">
        <v>759</v>
      </c>
      <c r="E325" s="20" t="s">
        <v>25</v>
      </c>
    </row>
    <row r="326" ht="38.25" customHeight="1">
      <c r="A326" s="18" t="s">
        <v>760</v>
      </c>
      <c r="B326" s="19" t="s">
        <v>10</v>
      </c>
      <c r="C326" s="18" t="s">
        <v>758</v>
      </c>
      <c r="D326" s="18" t="s">
        <v>759</v>
      </c>
      <c r="E326" s="20" t="s">
        <v>25</v>
      </c>
    </row>
    <row r="327" ht="38.25" customHeight="1">
      <c r="A327" s="18" t="s">
        <v>761</v>
      </c>
      <c r="B327" s="19" t="s">
        <v>762</v>
      </c>
      <c r="C327" s="18" t="s">
        <v>763</v>
      </c>
      <c r="D327" s="18" t="s">
        <v>764</v>
      </c>
      <c r="E327" s="20" t="s">
        <v>25</v>
      </c>
    </row>
    <row r="328" ht="38.25" customHeight="1">
      <c r="A328" s="18" t="s">
        <v>765</v>
      </c>
      <c r="B328" s="19" t="s">
        <v>243</v>
      </c>
      <c r="C328" s="18" t="s">
        <v>766</v>
      </c>
      <c r="D328" s="18" t="s">
        <v>767</v>
      </c>
      <c r="E328" s="20" t="s">
        <v>13</v>
      </c>
    </row>
    <row r="329" ht="38.25" customHeight="1">
      <c r="A329" s="18" t="s">
        <v>768</v>
      </c>
      <c r="B329" s="19" t="s">
        <v>769</v>
      </c>
      <c r="C329" s="18" t="s">
        <v>770</v>
      </c>
      <c r="D329" s="18" t="s">
        <v>767</v>
      </c>
      <c r="E329" s="20" t="s">
        <v>63</v>
      </c>
    </row>
    <row r="330" ht="38.25" customHeight="1">
      <c r="A330" s="18" t="s">
        <v>771</v>
      </c>
      <c r="B330" s="19" t="s">
        <v>539</v>
      </c>
      <c r="C330" s="18" t="s">
        <v>766</v>
      </c>
      <c r="D330" s="18" t="s">
        <v>772</v>
      </c>
      <c r="E330" s="21" t="s">
        <v>92</v>
      </c>
    </row>
    <row r="331" ht="38.25" customHeight="1">
      <c r="A331" s="18" t="s">
        <v>773</v>
      </c>
      <c r="B331" s="19" t="s">
        <v>774</v>
      </c>
      <c r="C331" s="18" t="s">
        <v>766</v>
      </c>
      <c r="D331" s="18" t="s">
        <v>772</v>
      </c>
      <c r="E331" s="20" t="s">
        <v>63</v>
      </c>
    </row>
    <row r="332" ht="38.25" customHeight="1">
      <c r="A332" s="18" t="s">
        <v>775</v>
      </c>
      <c r="B332" s="19" t="s">
        <v>776</v>
      </c>
      <c r="C332" s="18" t="s">
        <v>766</v>
      </c>
      <c r="D332" s="18" t="s">
        <v>772</v>
      </c>
      <c r="E332" s="20" t="s">
        <v>13</v>
      </c>
    </row>
    <row r="333" ht="38.25" customHeight="1">
      <c r="A333" s="18" t="s">
        <v>777</v>
      </c>
      <c r="B333" s="19" t="s">
        <v>694</v>
      </c>
      <c r="C333" s="18" t="s">
        <v>770</v>
      </c>
      <c r="D333" s="18" t="s">
        <v>772</v>
      </c>
      <c r="E333" s="20" t="s">
        <v>25</v>
      </c>
    </row>
    <row r="334" ht="38.25" customHeight="1">
      <c r="A334" s="18" t="s">
        <v>778</v>
      </c>
      <c r="B334" s="19" t="s">
        <v>779</v>
      </c>
      <c r="C334" s="18" t="s">
        <v>780</v>
      </c>
      <c r="D334" s="18" t="s">
        <v>772</v>
      </c>
      <c r="E334" s="20" t="s">
        <v>25</v>
      </c>
    </row>
    <row r="335" ht="38.25" customHeight="1">
      <c r="A335" s="18" t="s">
        <v>781</v>
      </c>
      <c r="B335" s="19" t="s">
        <v>782</v>
      </c>
      <c r="C335" s="18" t="s">
        <v>770</v>
      </c>
      <c r="D335" s="18" t="s">
        <v>772</v>
      </c>
      <c r="E335" s="21" t="s">
        <v>92</v>
      </c>
    </row>
    <row r="336" ht="38.25" customHeight="1">
      <c r="A336" s="18" t="s">
        <v>783</v>
      </c>
      <c r="B336" s="19" t="s">
        <v>784</v>
      </c>
      <c r="C336" s="18" t="s">
        <v>766</v>
      </c>
      <c r="D336" s="18" t="s">
        <v>772</v>
      </c>
      <c r="E336" s="20" t="s">
        <v>314</v>
      </c>
    </row>
    <row r="337" ht="38.25" customHeight="1">
      <c r="A337" s="18" t="s">
        <v>785</v>
      </c>
      <c r="B337" s="19" t="s">
        <v>786</v>
      </c>
      <c r="C337" s="18" t="s">
        <v>770</v>
      </c>
      <c r="D337" s="18" t="s">
        <v>772</v>
      </c>
      <c r="E337" s="21" t="s">
        <v>92</v>
      </c>
    </row>
    <row r="338" ht="38.25" customHeight="1">
      <c r="A338" s="18" t="s">
        <v>787</v>
      </c>
      <c r="B338" s="19" t="s">
        <v>788</v>
      </c>
      <c r="C338" s="18" t="s">
        <v>789</v>
      </c>
      <c r="D338" s="18" t="s">
        <v>772</v>
      </c>
      <c r="E338" s="20" t="s">
        <v>25</v>
      </c>
    </row>
    <row r="339" ht="38.25" customHeight="1">
      <c r="A339" s="22" t="s">
        <v>790</v>
      </c>
      <c r="B339" s="23" t="s">
        <v>791</v>
      </c>
      <c r="C339" s="22" t="s">
        <v>766</v>
      </c>
      <c r="D339" s="22" t="s">
        <v>767</v>
      </c>
      <c r="E339" s="20" t="s">
        <v>25</v>
      </c>
    </row>
    <row r="340" ht="38.25" customHeight="1">
      <c r="A340" s="18" t="s">
        <v>792</v>
      </c>
      <c r="B340" s="19" t="s">
        <v>793</v>
      </c>
      <c r="C340" s="18" t="s">
        <v>766</v>
      </c>
      <c r="D340" s="18" t="s">
        <v>772</v>
      </c>
      <c r="E340" s="20" t="s">
        <v>13</v>
      </c>
    </row>
    <row r="341" ht="38.25" customHeight="1">
      <c r="A341" s="18" t="s">
        <v>794</v>
      </c>
      <c r="B341" s="19" t="s">
        <v>795</v>
      </c>
      <c r="C341" s="18" t="s">
        <v>770</v>
      </c>
      <c r="D341" s="18" t="s">
        <v>772</v>
      </c>
      <c r="E341" s="20" t="s">
        <v>13</v>
      </c>
    </row>
    <row r="342" ht="38.25" customHeight="1">
      <c r="A342" s="18" t="s">
        <v>796</v>
      </c>
      <c r="B342" s="19" t="s">
        <v>797</v>
      </c>
      <c r="C342" s="18" t="s">
        <v>766</v>
      </c>
      <c r="D342" s="18" t="s">
        <v>772</v>
      </c>
      <c r="E342" s="21" t="s">
        <v>38</v>
      </c>
    </row>
    <row r="343" ht="38.25" customHeight="1">
      <c r="A343" s="22" t="s">
        <v>798</v>
      </c>
      <c r="B343" s="23" t="s">
        <v>799</v>
      </c>
      <c r="C343" s="22" t="s">
        <v>766</v>
      </c>
      <c r="D343" s="22" t="s">
        <v>767</v>
      </c>
      <c r="E343" s="20" t="s">
        <v>25</v>
      </c>
    </row>
    <row r="344" ht="38.25" customHeight="1">
      <c r="A344" s="18" t="s">
        <v>800</v>
      </c>
      <c r="B344" s="19" t="s">
        <v>801</v>
      </c>
      <c r="C344" s="18" t="s">
        <v>766</v>
      </c>
      <c r="D344" s="18" t="s">
        <v>772</v>
      </c>
      <c r="E344" s="20" t="s">
        <v>13</v>
      </c>
    </row>
    <row r="345" ht="38.25" customHeight="1">
      <c r="A345" s="18" t="s">
        <v>802</v>
      </c>
      <c r="B345" s="19" t="s">
        <v>803</v>
      </c>
      <c r="C345" s="18" t="s">
        <v>766</v>
      </c>
      <c r="D345" s="18" t="s">
        <v>772</v>
      </c>
      <c r="E345" s="20" t="s">
        <v>13</v>
      </c>
    </row>
    <row r="346" ht="38.25" customHeight="1">
      <c r="A346" s="18" t="s">
        <v>804</v>
      </c>
      <c r="B346" s="19" t="s">
        <v>84</v>
      </c>
      <c r="C346" s="18" t="s">
        <v>766</v>
      </c>
      <c r="D346" s="18" t="s">
        <v>772</v>
      </c>
      <c r="E346" s="20" t="s">
        <v>13</v>
      </c>
    </row>
    <row r="347" ht="38.25" customHeight="1">
      <c r="A347" s="18" t="s">
        <v>805</v>
      </c>
      <c r="B347" s="19" t="s">
        <v>806</v>
      </c>
      <c r="C347" s="18" t="s">
        <v>766</v>
      </c>
      <c r="D347" s="18" t="s">
        <v>772</v>
      </c>
      <c r="E347" s="21" t="s">
        <v>92</v>
      </c>
    </row>
    <row r="348" ht="38.25" customHeight="1">
      <c r="A348" s="18" t="s">
        <v>807</v>
      </c>
      <c r="B348" s="19" t="s">
        <v>808</v>
      </c>
      <c r="C348" s="18" t="s">
        <v>766</v>
      </c>
      <c r="D348" s="18" t="s">
        <v>772</v>
      </c>
      <c r="E348" s="20" t="s">
        <v>13</v>
      </c>
    </row>
    <row r="349" ht="38.25" customHeight="1">
      <c r="A349" s="18" t="s">
        <v>809</v>
      </c>
      <c r="B349" s="19" t="s">
        <v>810</v>
      </c>
      <c r="C349" s="18" t="s">
        <v>766</v>
      </c>
      <c r="D349" s="18" t="s">
        <v>772</v>
      </c>
      <c r="E349" s="20" t="s">
        <v>13</v>
      </c>
    </row>
    <row r="350" ht="38.25" customHeight="1">
      <c r="A350" s="18" t="s">
        <v>811</v>
      </c>
      <c r="B350" s="19" t="s">
        <v>812</v>
      </c>
      <c r="C350" s="18" t="s">
        <v>780</v>
      </c>
      <c r="D350" s="18" t="s">
        <v>772</v>
      </c>
      <c r="E350" s="21" t="s">
        <v>92</v>
      </c>
    </row>
    <row r="351" ht="38.25" customHeight="1">
      <c r="A351" s="22" t="s">
        <v>813</v>
      </c>
      <c r="B351" s="23" t="s">
        <v>814</v>
      </c>
      <c r="C351" s="22" t="s">
        <v>766</v>
      </c>
      <c r="D351" s="22" t="s">
        <v>767</v>
      </c>
      <c r="E351" s="21" t="s">
        <v>25</v>
      </c>
    </row>
    <row r="352" ht="38.25" customHeight="1">
      <c r="A352" s="18" t="s">
        <v>815</v>
      </c>
      <c r="B352" s="19" t="s">
        <v>816</v>
      </c>
      <c r="C352" s="18" t="s">
        <v>770</v>
      </c>
      <c r="D352" s="18" t="s">
        <v>772</v>
      </c>
      <c r="E352" s="20" t="s">
        <v>25</v>
      </c>
    </row>
    <row r="353" ht="38.25" customHeight="1">
      <c r="A353" s="18" t="s">
        <v>817</v>
      </c>
      <c r="B353" s="19" t="s">
        <v>818</v>
      </c>
      <c r="C353" s="18" t="s">
        <v>435</v>
      </c>
      <c r="D353" s="18" t="s">
        <v>772</v>
      </c>
      <c r="E353" s="20" t="s">
        <v>25</v>
      </c>
    </row>
    <row r="354" ht="38.25" customHeight="1">
      <c r="A354" s="18" t="s">
        <v>819</v>
      </c>
      <c r="B354" s="19" t="s">
        <v>820</v>
      </c>
      <c r="C354" s="18" t="s">
        <v>766</v>
      </c>
      <c r="D354" s="18" t="s">
        <v>772</v>
      </c>
      <c r="E354" s="21" t="s">
        <v>821</v>
      </c>
    </row>
    <row r="355" ht="38.25" customHeight="1">
      <c r="A355" s="22" t="s">
        <v>822</v>
      </c>
      <c r="B355" s="23" t="s">
        <v>823</v>
      </c>
      <c r="C355" s="22" t="s">
        <v>766</v>
      </c>
      <c r="D355" s="22" t="s">
        <v>767</v>
      </c>
      <c r="E355" s="20" t="s">
        <v>25</v>
      </c>
    </row>
    <row r="356" ht="38.25" customHeight="1">
      <c r="A356" s="18" t="s">
        <v>824</v>
      </c>
      <c r="B356" s="19" t="s">
        <v>825</v>
      </c>
      <c r="C356" s="18" t="s">
        <v>766</v>
      </c>
      <c r="D356" s="18" t="s">
        <v>772</v>
      </c>
      <c r="E356" s="21" t="s">
        <v>41</v>
      </c>
    </row>
    <row r="357" ht="38.25" customHeight="1">
      <c r="A357" s="18" t="s">
        <v>826</v>
      </c>
      <c r="B357" s="19" t="s">
        <v>827</v>
      </c>
      <c r="C357" s="18" t="s">
        <v>766</v>
      </c>
      <c r="D357" s="18" t="s">
        <v>772</v>
      </c>
      <c r="E357" s="20" t="s">
        <v>25</v>
      </c>
    </row>
    <row r="358" ht="38.25" customHeight="1">
      <c r="A358" s="18" t="s">
        <v>828</v>
      </c>
      <c r="B358" s="19" t="s">
        <v>106</v>
      </c>
      <c r="C358" s="18" t="s">
        <v>829</v>
      </c>
      <c r="D358" s="18" t="s">
        <v>830</v>
      </c>
      <c r="E358" s="20" t="s">
        <v>16</v>
      </c>
    </row>
    <row r="359" ht="38.25" customHeight="1">
      <c r="A359" s="18" t="s">
        <v>831</v>
      </c>
      <c r="B359" s="19" t="s">
        <v>832</v>
      </c>
      <c r="C359" s="18" t="s">
        <v>833</v>
      </c>
      <c r="D359" s="18" t="s">
        <v>834</v>
      </c>
      <c r="E359" s="20" t="s">
        <v>25</v>
      </c>
    </row>
    <row r="360" ht="38.25" customHeight="1">
      <c r="A360" s="18" t="s">
        <v>835</v>
      </c>
      <c r="B360" s="19" t="s">
        <v>836</v>
      </c>
      <c r="C360" s="18" t="s">
        <v>833</v>
      </c>
      <c r="D360" s="18" t="s">
        <v>834</v>
      </c>
      <c r="E360" s="20" t="s">
        <v>25</v>
      </c>
    </row>
    <row r="361" ht="38.25" customHeight="1">
      <c r="A361" s="18" t="s">
        <v>837</v>
      </c>
      <c r="B361" s="19" t="s">
        <v>838</v>
      </c>
      <c r="C361" s="18" t="s">
        <v>833</v>
      </c>
      <c r="D361" s="18" t="s">
        <v>834</v>
      </c>
      <c r="E361" s="20" t="s">
        <v>25</v>
      </c>
    </row>
    <row r="362" ht="38.25" customHeight="1">
      <c r="A362" s="22" t="s">
        <v>839</v>
      </c>
      <c r="B362" s="23" t="s">
        <v>840</v>
      </c>
      <c r="C362" s="22" t="s">
        <v>833</v>
      </c>
      <c r="D362" s="22" t="s">
        <v>834</v>
      </c>
      <c r="E362" s="20" t="s">
        <v>25</v>
      </c>
    </row>
    <row r="363" ht="38.25" customHeight="1">
      <c r="A363" s="18" t="s">
        <v>841</v>
      </c>
      <c r="B363" s="19" t="s">
        <v>842</v>
      </c>
      <c r="C363" s="18" t="s">
        <v>833</v>
      </c>
      <c r="D363" s="18" t="s">
        <v>834</v>
      </c>
      <c r="E363" s="20" t="s">
        <v>25</v>
      </c>
    </row>
    <row r="364" ht="38.25" customHeight="1">
      <c r="A364" s="18" t="s">
        <v>843</v>
      </c>
      <c r="B364" s="19" t="s">
        <v>844</v>
      </c>
      <c r="C364" s="18" t="s">
        <v>833</v>
      </c>
      <c r="D364" s="18" t="s">
        <v>834</v>
      </c>
      <c r="E364" s="20" t="s">
        <v>16</v>
      </c>
    </row>
    <row r="365" ht="38.25" customHeight="1">
      <c r="A365" s="18" t="s">
        <v>845</v>
      </c>
      <c r="B365" s="19" t="s">
        <v>846</v>
      </c>
      <c r="C365" s="18" t="s">
        <v>833</v>
      </c>
      <c r="D365" s="18" t="s">
        <v>834</v>
      </c>
      <c r="E365" s="20" t="s">
        <v>25</v>
      </c>
    </row>
    <row r="366" ht="38.25" customHeight="1">
      <c r="A366" s="18" t="s">
        <v>847</v>
      </c>
      <c r="B366" s="19" t="s">
        <v>848</v>
      </c>
      <c r="C366" s="18" t="s">
        <v>833</v>
      </c>
      <c r="D366" s="18" t="s">
        <v>834</v>
      </c>
      <c r="E366" s="20" t="s">
        <v>25</v>
      </c>
    </row>
    <row r="367" ht="38.25" customHeight="1">
      <c r="A367" s="22" t="s">
        <v>849</v>
      </c>
      <c r="B367" s="23" t="s">
        <v>850</v>
      </c>
      <c r="C367" s="22" t="s">
        <v>833</v>
      </c>
      <c r="D367" s="22" t="s">
        <v>834</v>
      </c>
      <c r="E367" s="20" t="s">
        <v>25</v>
      </c>
    </row>
    <row r="368" ht="38.25" customHeight="1">
      <c r="A368" s="18" t="s">
        <v>851</v>
      </c>
      <c r="B368" s="19" t="s">
        <v>539</v>
      </c>
      <c r="C368" s="18" t="s">
        <v>852</v>
      </c>
      <c r="D368" s="18" t="s">
        <v>853</v>
      </c>
      <c r="E368" s="20" t="s">
        <v>25</v>
      </c>
    </row>
    <row r="369" ht="38.25" customHeight="1">
      <c r="A369" s="18" t="s">
        <v>854</v>
      </c>
      <c r="B369" s="19" t="s">
        <v>776</v>
      </c>
      <c r="C369" s="18" t="s">
        <v>852</v>
      </c>
      <c r="D369" s="18" t="s">
        <v>853</v>
      </c>
      <c r="E369" s="20" t="s">
        <v>25</v>
      </c>
    </row>
    <row r="370" ht="38.25" customHeight="1">
      <c r="A370" s="22" t="s">
        <v>855</v>
      </c>
      <c r="B370" s="23" t="s">
        <v>856</v>
      </c>
      <c r="C370" s="22" t="s">
        <v>852</v>
      </c>
      <c r="D370" s="22" t="s">
        <v>853</v>
      </c>
      <c r="E370" s="21" t="s">
        <v>25</v>
      </c>
    </row>
    <row r="371" ht="38.25" customHeight="1">
      <c r="A371" s="18" t="s">
        <v>857</v>
      </c>
      <c r="B371" s="19" t="s">
        <v>858</v>
      </c>
      <c r="C371" s="18" t="s">
        <v>852</v>
      </c>
      <c r="D371" s="18" t="s">
        <v>853</v>
      </c>
      <c r="E371" s="20" t="s">
        <v>25</v>
      </c>
    </row>
    <row r="372" ht="38.25" customHeight="1">
      <c r="A372" s="18" t="s">
        <v>859</v>
      </c>
      <c r="B372" s="19" t="s">
        <v>860</v>
      </c>
      <c r="C372" s="18" t="s">
        <v>852</v>
      </c>
      <c r="D372" s="18" t="s">
        <v>853</v>
      </c>
      <c r="E372" s="20" t="s">
        <v>25</v>
      </c>
    </row>
    <row r="373" ht="38.25" customHeight="1">
      <c r="A373" s="18" t="s">
        <v>861</v>
      </c>
      <c r="B373" s="19" t="s">
        <v>862</v>
      </c>
      <c r="C373" s="18" t="s">
        <v>852</v>
      </c>
      <c r="D373" s="18" t="s">
        <v>853</v>
      </c>
      <c r="E373" s="21" t="s">
        <v>38</v>
      </c>
    </row>
    <row r="374" ht="38.25" customHeight="1">
      <c r="A374" s="18" t="s">
        <v>863</v>
      </c>
      <c r="B374" s="19" t="s">
        <v>864</v>
      </c>
      <c r="C374" s="18" t="s">
        <v>852</v>
      </c>
      <c r="D374" s="18" t="s">
        <v>853</v>
      </c>
      <c r="E374" s="20" t="s">
        <v>25</v>
      </c>
    </row>
    <row r="375" ht="38.25" customHeight="1">
      <c r="A375" s="18" t="s">
        <v>865</v>
      </c>
      <c r="B375" s="19" t="s">
        <v>866</v>
      </c>
      <c r="C375" s="18" t="s">
        <v>852</v>
      </c>
      <c r="D375" s="18" t="s">
        <v>853</v>
      </c>
      <c r="E375" s="20" t="s">
        <v>25</v>
      </c>
    </row>
    <row r="376" ht="38.25" customHeight="1">
      <c r="A376" s="18" t="s">
        <v>867</v>
      </c>
      <c r="B376" s="19" t="s">
        <v>868</v>
      </c>
      <c r="C376" s="18" t="s">
        <v>852</v>
      </c>
      <c r="D376" s="18" t="s">
        <v>853</v>
      </c>
      <c r="E376" s="20" t="s">
        <v>25</v>
      </c>
    </row>
    <row r="377" ht="38.25" customHeight="1">
      <c r="A377" s="18" t="s">
        <v>869</v>
      </c>
      <c r="B377" s="19" t="s">
        <v>564</v>
      </c>
      <c r="C377" s="18" t="s">
        <v>852</v>
      </c>
      <c r="D377" s="18" t="s">
        <v>853</v>
      </c>
      <c r="E377" s="20" t="s">
        <v>25</v>
      </c>
    </row>
    <row r="378" ht="38.25" customHeight="1">
      <c r="A378" s="18" t="s">
        <v>870</v>
      </c>
      <c r="B378" s="19" t="s">
        <v>871</v>
      </c>
      <c r="C378" s="18" t="s">
        <v>852</v>
      </c>
      <c r="D378" s="18" t="s">
        <v>853</v>
      </c>
      <c r="E378" s="20" t="s">
        <v>25</v>
      </c>
    </row>
    <row r="379" ht="38.25" customHeight="1">
      <c r="A379" s="18" t="s">
        <v>872</v>
      </c>
      <c r="B379" s="19" t="s">
        <v>873</v>
      </c>
      <c r="C379" s="18" t="s">
        <v>852</v>
      </c>
      <c r="D379" s="18" t="s">
        <v>853</v>
      </c>
      <c r="E379" s="20" t="s">
        <v>25</v>
      </c>
    </row>
    <row r="380" ht="38.25" customHeight="1">
      <c r="A380" s="18" t="s">
        <v>874</v>
      </c>
      <c r="B380" s="19" t="s">
        <v>875</v>
      </c>
      <c r="C380" s="18" t="s">
        <v>852</v>
      </c>
      <c r="D380" s="18" t="s">
        <v>853</v>
      </c>
      <c r="E380" s="20" t="s">
        <v>25</v>
      </c>
    </row>
    <row r="381" ht="38.25" customHeight="1">
      <c r="A381" s="18" t="s">
        <v>876</v>
      </c>
      <c r="B381" s="19" t="s">
        <v>877</v>
      </c>
      <c r="C381" s="18" t="s">
        <v>852</v>
      </c>
      <c r="D381" s="18" t="s">
        <v>853</v>
      </c>
      <c r="E381" s="20" t="s">
        <v>25</v>
      </c>
    </row>
    <row r="382" ht="38.25" customHeight="1">
      <c r="A382" s="18" t="s">
        <v>878</v>
      </c>
      <c r="B382" s="19" t="s">
        <v>10</v>
      </c>
      <c r="C382" s="18" t="s">
        <v>852</v>
      </c>
      <c r="D382" s="18" t="s">
        <v>853</v>
      </c>
      <c r="E382" s="20" t="s">
        <v>25</v>
      </c>
    </row>
    <row r="383" ht="38.25" customHeight="1">
      <c r="A383" s="18" t="s">
        <v>879</v>
      </c>
      <c r="B383" s="19" t="s">
        <v>880</v>
      </c>
      <c r="C383" s="18" t="s">
        <v>852</v>
      </c>
      <c r="D383" s="18" t="s">
        <v>853</v>
      </c>
      <c r="E383" s="20" t="s">
        <v>25</v>
      </c>
    </row>
    <row r="384" ht="38.25" customHeight="1">
      <c r="A384" s="18" t="s">
        <v>881</v>
      </c>
      <c r="B384" s="19" t="s">
        <v>882</v>
      </c>
      <c r="C384" s="18" t="s">
        <v>883</v>
      </c>
      <c r="D384" s="18" t="s">
        <v>884</v>
      </c>
      <c r="E384" s="21" t="s">
        <v>41</v>
      </c>
    </row>
    <row r="385" ht="38.25" customHeight="1">
      <c r="A385" s="22" t="s">
        <v>885</v>
      </c>
      <c r="B385" s="23" t="s">
        <v>886</v>
      </c>
      <c r="C385" s="22" t="s">
        <v>887</v>
      </c>
      <c r="D385" s="22" t="s">
        <v>888</v>
      </c>
      <c r="E385" s="21" t="s">
        <v>41</v>
      </c>
    </row>
    <row r="386" ht="38.25" customHeight="1">
      <c r="A386" s="22" t="s">
        <v>889</v>
      </c>
      <c r="B386" s="23" t="s">
        <v>890</v>
      </c>
      <c r="C386" s="22" t="s">
        <v>891</v>
      </c>
      <c r="D386" s="22" t="s">
        <v>888</v>
      </c>
      <c r="E386" s="20" t="s">
        <v>25</v>
      </c>
    </row>
    <row r="387" ht="38.25" customHeight="1">
      <c r="A387" s="22" t="s">
        <v>892</v>
      </c>
      <c r="B387" s="23" t="s">
        <v>893</v>
      </c>
      <c r="C387" s="22" t="s">
        <v>887</v>
      </c>
      <c r="D387" s="22" t="s">
        <v>888</v>
      </c>
      <c r="E387" s="20" t="s">
        <v>25</v>
      </c>
    </row>
    <row r="388" ht="38.25" customHeight="1">
      <c r="A388" s="18" t="s">
        <v>894</v>
      </c>
      <c r="B388" s="19" t="s">
        <v>728</v>
      </c>
      <c r="C388" s="18" t="s">
        <v>887</v>
      </c>
      <c r="D388" s="18" t="s">
        <v>888</v>
      </c>
      <c r="E388" s="20" t="s">
        <v>25</v>
      </c>
    </row>
    <row r="389" ht="38.25" customHeight="1">
      <c r="A389" s="18" t="s">
        <v>895</v>
      </c>
      <c r="B389" s="19" t="s">
        <v>896</v>
      </c>
      <c r="C389" s="18" t="s">
        <v>887</v>
      </c>
      <c r="D389" s="18" t="s">
        <v>888</v>
      </c>
      <c r="E389" s="20" t="s">
        <v>25</v>
      </c>
    </row>
    <row r="390" ht="38.25" customHeight="1">
      <c r="A390" s="18" t="s">
        <v>897</v>
      </c>
      <c r="B390" s="19" t="s">
        <v>898</v>
      </c>
      <c r="C390" s="18" t="s">
        <v>899</v>
      </c>
      <c r="D390" s="18" t="s">
        <v>899</v>
      </c>
      <c r="E390" s="20" t="s">
        <v>13</v>
      </c>
    </row>
    <row r="391" ht="38.25" customHeight="1">
      <c r="A391" s="22" t="s">
        <v>900</v>
      </c>
      <c r="B391" s="23" t="s">
        <v>901</v>
      </c>
      <c r="C391" s="22" t="s">
        <v>899</v>
      </c>
      <c r="D391" s="22" t="s">
        <v>899</v>
      </c>
      <c r="E391" s="20" t="s">
        <v>25</v>
      </c>
    </row>
    <row r="392" ht="38.25" customHeight="1">
      <c r="A392" s="22" t="s">
        <v>902</v>
      </c>
      <c r="B392" s="23" t="s">
        <v>903</v>
      </c>
      <c r="C392" s="22" t="s">
        <v>904</v>
      </c>
      <c r="D392" s="22" t="s">
        <v>905</v>
      </c>
      <c r="E392" s="20" t="s">
        <v>25</v>
      </c>
    </row>
    <row r="393" ht="38.25" customHeight="1">
      <c r="A393" s="22" t="s">
        <v>906</v>
      </c>
      <c r="B393" s="23" t="s">
        <v>907</v>
      </c>
      <c r="C393" s="22" t="s">
        <v>904</v>
      </c>
      <c r="D393" s="22" t="s">
        <v>905</v>
      </c>
      <c r="E393" s="20" t="s">
        <v>25</v>
      </c>
    </row>
    <row r="394" ht="38.25" customHeight="1">
      <c r="A394" s="18" t="s">
        <v>908</v>
      </c>
      <c r="B394" s="19" t="s">
        <v>909</v>
      </c>
      <c r="C394" s="18" t="s">
        <v>904</v>
      </c>
      <c r="D394" s="18" t="s">
        <v>905</v>
      </c>
      <c r="E394" s="20" t="s">
        <v>25</v>
      </c>
    </row>
    <row r="395" ht="38.25" customHeight="1">
      <c r="A395" s="18" t="s">
        <v>910</v>
      </c>
      <c r="B395" s="19" t="s">
        <v>911</v>
      </c>
      <c r="C395" s="18" t="s">
        <v>912</v>
      </c>
      <c r="D395" s="18" t="s">
        <v>913</v>
      </c>
      <c r="E395" s="20" t="s">
        <v>25</v>
      </c>
    </row>
    <row r="396" ht="38.25" customHeight="1">
      <c r="A396" s="18" t="s">
        <v>914</v>
      </c>
      <c r="B396" s="19" t="s">
        <v>915</v>
      </c>
      <c r="C396" s="18" t="s">
        <v>912</v>
      </c>
      <c r="D396" s="18" t="s">
        <v>913</v>
      </c>
      <c r="E396" s="20" t="s">
        <v>25</v>
      </c>
    </row>
    <row r="397" ht="38.25" customHeight="1">
      <c r="A397" s="18" t="s">
        <v>916</v>
      </c>
      <c r="B397" s="19" t="s">
        <v>917</v>
      </c>
      <c r="C397" s="18" t="s">
        <v>912</v>
      </c>
      <c r="D397" s="18" t="s">
        <v>913</v>
      </c>
      <c r="E397" s="20" t="s">
        <v>25</v>
      </c>
    </row>
    <row r="398" ht="38.25" customHeight="1">
      <c r="A398" s="22" t="s">
        <v>918</v>
      </c>
      <c r="B398" s="23" t="s">
        <v>919</v>
      </c>
      <c r="C398" s="22" t="s">
        <v>912</v>
      </c>
      <c r="D398" s="22" t="s">
        <v>913</v>
      </c>
      <c r="E398" s="20" t="s">
        <v>25</v>
      </c>
    </row>
    <row r="399" ht="38.25" customHeight="1">
      <c r="A399" s="18" t="s">
        <v>920</v>
      </c>
      <c r="B399" s="19" t="s">
        <v>921</v>
      </c>
      <c r="C399" s="18" t="s">
        <v>922</v>
      </c>
      <c r="D399" s="18" t="s">
        <v>923</v>
      </c>
      <c r="E399" s="20" t="s">
        <v>16</v>
      </c>
    </row>
    <row r="400" ht="38.25" customHeight="1">
      <c r="A400" s="18" t="s">
        <v>920</v>
      </c>
      <c r="B400" s="19" t="s">
        <v>921</v>
      </c>
      <c r="C400" s="18" t="s">
        <v>922</v>
      </c>
      <c r="D400" s="18" t="s">
        <v>923</v>
      </c>
      <c r="E400" s="20" t="s">
        <v>16</v>
      </c>
    </row>
    <row r="401" ht="38.25" customHeight="1">
      <c r="A401" s="22" t="s">
        <v>924</v>
      </c>
      <c r="B401" s="23" t="s">
        <v>925</v>
      </c>
      <c r="C401" s="22" t="s">
        <v>926</v>
      </c>
      <c r="D401" s="22" t="s">
        <v>923</v>
      </c>
      <c r="E401" s="20" t="s">
        <v>25</v>
      </c>
    </row>
    <row r="402" ht="38.25" customHeight="1">
      <c r="A402" s="18" t="s">
        <v>927</v>
      </c>
      <c r="B402" s="19" t="s">
        <v>928</v>
      </c>
      <c r="C402" s="18" t="s">
        <v>929</v>
      </c>
      <c r="D402" s="18" t="s">
        <v>930</v>
      </c>
      <c r="E402" s="20" t="s">
        <v>25</v>
      </c>
    </row>
  </sheetData>
  <autoFilter ref="$A$8:$E$402">
    <sortState ref="A8:E402">
      <sortCondition ref="D8:D402"/>
      <sortCondition ref="B8:B402"/>
      <sortCondition ref="C8:C402"/>
    </sortState>
  </autoFilter>
  <mergeCells count="6">
    <mergeCell ref="A1:E1"/>
    <mergeCell ref="A2:E2"/>
    <mergeCell ref="A3:E3"/>
    <mergeCell ref="A4:E4"/>
    <mergeCell ref="A5:E5"/>
    <mergeCell ref="A6:E7"/>
  </mergeCells>
  <conditionalFormatting sqref="A9:E402">
    <cfRule type="expression" dxfId="0" priority="1">
      <formula>MOD(ROW(),2)=0</formula>
    </cfRule>
  </conditionalFormatting>
  <printOptions/>
  <pageMargins bottom="0.75" footer="0.0" header="0.0" left="0.25" right="0.25" top="0.75"/>
  <pageSetup fitToHeight="0" orientation="portrait"/>
  <headerFooter>
    <oddFooter>&amp;CIndiana Government Center North, 9th Floor  •  100 N Senate Ave  •  Indianapolis, Indiana 46204 317-232-6610  •  www.in.gov/doe</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8.86"/>
    <col customWidth="1" min="3" max="3" width="10.71"/>
    <col customWidth="1" min="4" max="4" width="13.57"/>
    <col customWidth="1" min="5" max="5" width="36.71"/>
    <col customWidth="1" min="6" max="26" width="8.71"/>
  </cols>
  <sheetData>
    <row r="1" ht="38.25" customHeight="1">
      <c r="A1" s="29" t="s">
        <v>4</v>
      </c>
      <c r="B1" s="29" t="s">
        <v>5</v>
      </c>
      <c r="C1" s="29" t="s">
        <v>6</v>
      </c>
      <c r="D1" s="29" t="s">
        <v>7</v>
      </c>
      <c r="E1" s="29" t="s">
        <v>8</v>
      </c>
    </row>
    <row r="2" ht="38.25" customHeight="1">
      <c r="A2" s="30" t="s">
        <v>9</v>
      </c>
      <c r="B2" s="31" t="s">
        <v>10</v>
      </c>
      <c r="C2" s="30" t="s">
        <v>11</v>
      </c>
      <c r="D2" s="30" t="s">
        <v>12</v>
      </c>
      <c r="E2" s="32" t="s">
        <v>13</v>
      </c>
    </row>
    <row r="3" ht="38.25" customHeight="1">
      <c r="A3" s="33" t="s">
        <v>14</v>
      </c>
      <c r="B3" s="34" t="s">
        <v>15</v>
      </c>
      <c r="C3" s="33" t="s">
        <v>11</v>
      </c>
      <c r="D3" s="33" t="s">
        <v>12</v>
      </c>
      <c r="E3" s="35" t="s">
        <v>16</v>
      </c>
    </row>
    <row r="4" ht="38.25" customHeight="1">
      <c r="A4" s="33" t="s">
        <v>17</v>
      </c>
      <c r="B4" s="34" t="s">
        <v>18</v>
      </c>
      <c r="C4" s="33" t="s">
        <v>11</v>
      </c>
      <c r="D4" s="33" t="s">
        <v>12</v>
      </c>
      <c r="E4" s="35" t="s">
        <v>16</v>
      </c>
    </row>
    <row r="5" ht="38.25" customHeight="1">
      <c r="A5" s="33" t="s">
        <v>19</v>
      </c>
      <c r="B5" s="34" t="s">
        <v>20</v>
      </c>
      <c r="C5" s="33" t="s">
        <v>11</v>
      </c>
      <c r="D5" s="33" t="s">
        <v>12</v>
      </c>
      <c r="E5" s="35" t="s">
        <v>16</v>
      </c>
    </row>
    <row r="6" ht="38.25" customHeight="1">
      <c r="A6" s="33" t="s">
        <v>26</v>
      </c>
      <c r="B6" s="34" t="s">
        <v>27</v>
      </c>
      <c r="C6" s="33" t="s">
        <v>23</v>
      </c>
      <c r="D6" s="33" t="s">
        <v>24</v>
      </c>
      <c r="E6" s="35" t="s">
        <v>25</v>
      </c>
    </row>
    <row r="7" ht="38.25" customHeight="1">
      <c r="A7" s="33" t="s">
        <v>28</v>
      </c>
      <c r="B7" s="34" t="s">
        <v>29</v>
      </c>
      <c r="C7" s="33" t="s">
        <v>23</v>
      </c>
      <c r="D7" s="33" t="s">
        <v>24</v>
      </c>
      <c r="E7" s="35" t="s">
        <v>16</v>
      </c>
    </row>
    <row r="8" ht="38.25" customHeight="1">
      <c r="A8" s="33" t="s">
        <v>30</v>
      </c>
      <c r="B8" s="34" t="s">
        <v>31</v>
      </c>
      <c r="C8" s="33" t="s">
        <v>23</v>
      </c>
      <c r="D8" s="33" t="s">
        <v>24</v>
      </c>
      <c r="E8" s="35" t="s">
        <v>13</v>
      </c>
    </row>
    <row r="9" ht="38.25" customHeight="1">
      <c r="A9" s="33" t="s">
        <v>32</v>
      </c>
      <c r="B9" s="34" t="s">
        <v>33</v>
      </c>
      <c r="C9" s="33" t="s">
        <v>23</v>
      </c>
      <c r="D9" s="33" t="s">
        <v>24</v>
      </c>
      <c r="E9" s="35" t="s">
        <v>13</v>
      </c>
    </row>
    <row r="10" ht="38.25" customHeight="1">
      <c r="A10" s="33" t="s">
        <v>34</v>
      </c>
      <c r="B10" s="34" t="s">
        <v>35</v>
      </c>
      <c r="C10" s="33" t="s">
        <v>23</v>
      </c>
      <c r="D10" s="33" t="s">
        <v>24</v>
      </c>
      <c r="E10" s="35" t="s">
        <v>16</v>
      </c>
    </row>
    <row r="11" ht="38.25" customHeight="1">
      <c r="A11" s="33" t="s">
        <v>36</v>
      </c>
      <c r="B11" s="34" t="s">
        <v>37</v>
      </c>
      <c r="C11" s="33" t="s">
        <v>23</v>
      </c>
      <c r="D11" s="33" t="s">
        <v>24</v>
      </c>
      <c r="E11" s="35" t="s">
        <v>16</v>
      </c>
    </row>
    <row r="12" ht="38.25" customHeight="1">
      <c r="A12" s="33" t="s">
        <v>39</v>
      </c>
      <c r="B12" s="34" t="s">
        <v>40</v>
      </c>
      <c r="C12" s="33" t="s">
        <v>23</v>
      </c>
      <c r="D12" s="33" t="s">
        <v>24</v>
      </c>
      <c r="E12" s="35" t="s">
        <v>63</v>
      </c>
    </row>
    <row r="13" ht="38.25" customHeight="1">
      <c r="A13" s="33" t="s">
        <v>43</v>
      </c>
      <c r="B13" s="34" t="s">
        <v>44</v>
      </c>
      <c r="C13" s="33" t="s">
        <v>23</v>
      </c>
      <c r="D13" s="33" t="s">
        <v>24</v>
      </c>
      <c r="E13" s="35" t="s">
        <v>25</v>
      </c>
    </row>
    <row r="14" ht="38.25" customHeight="1">
      <c r="A14" s="33" t="s">
        <v>45</v>
      </c>
      <c r="B14" s="34" t="s">
        <v>46</v>
      </c>
      <c r="C14" s="33" t="s">
        <v>47</v>
      </c>
      <c r="D14" s="33" t="s">
        <v>24</v>
      </c>
      <c r="E14" s="35" t="s">
        <v>16</v>
      </c>
    </row>
    <row r="15" ht="38.25" customHeight="1">
      <c r="A15" s="33" t="s">
        <v>48</v>
      </c>
      <c r="B15" s="34" t="s">
        <v>49</v>
      </c>
      <c r="C15" s="33" t="s">
        <v>23</v>
      </c>
      <c r="D15" s="33" t="s">
        <v>24</v>
      </c>
      <c r="E15" s="35" t="s">
        <v>16</v>
      </c>
    </row>
    <row r="16" ht="38.25" customHeight="1">
      <c r="A16" s="33" t="s">
        <v>50</v>
      </c>
      <c r="B16" s="34" t="s">
        <v>51</v>
      </c>
      <c r="C16" s="33" t="s">
        <v>23</v>
      </c>
      <c r="D16" s="33" t="s">
        <v>24</v>
      </c>
      <c r="E16" s="35" t="s">
        <v>16</v>
      </c>
    </row>
    <row r="17" ht="38.25" customHeight="1">
      <c r="A17" s="33" t="s">
        <v>56</v>
      </c>
      <c r="B17" s="34" t="s">
        <v>57</v>
      </c>
      <c r="C17" s="33" t="s">
        <v>23</v>
      </c>
      <c r="D17" s="33" t="s">
        <v>24</v>
      </c>
      <c r="E17" s="35" t="s">
        <v>16</v>
      </c>
    </row>
    <row r="18" ht="38.25" customHeight="1">
      <c r="A18" s="33" t="s">
        <v>58</v>
      </c>
      <c r="B18" s="34" t="s">
        <v>59</v>
      </c>
      <c r="C18" s="33" t="s">
        <v>23</v>
      </c>
      <c r="D18" s="33" t="s">
        <v>24</v>
      </c>
      <c r="E18" s="35" t="s">
        <v>16</v>
      </c>
    </row>
    <row r="19" ht="38.25" customHeight="1">
      <c r="A19" s="33" t="s">
        <v>60</v>
      </c>
      <c r="B19" s="34" t="s">
        <v>61</v>
      </c>
      <c r="C19" s="33" t="s">
        <v>62</v>
      </c>
      <c r="D19" s="33" t="s">
        <v>24</v>
      </c>
      <c r="E19" s="35" t="s">
        <v>63</v>
      </c>
    </row>
    <row r="20" ht="38.25" customHeight="1">
      <c r="A20" s="33" t="s">
        <v>64</v>
      </c>
      <c r="B20" s="34" t="s">
        <v>65</v>
      </c>
      <c r="C20" s="33" t="s">
        <v>23</v>
      </c>
      <c r="D20" s="33" t="s">
        <v>24</v>
      </c>
      <c r="E20" s="35" t="s">
        <v>16</v>
      </c>
    </row>
    <row r="21" ht="38.25" customHeight="1">
      <c r="A21" s="33" t="s">
        <v>931</v>
      </c>
      <c r="B21" s="34" t="s">
        <v>932</v>
      </c>
      <c r="C21" s="33" t="s">
        <v>23</v>
      </c>
      <c r="D21" s="33" t="s">
        <v>24</v>
      </c>
      <c r="E21" s="35" t="s">
        <v>25</v>
      </c>
    </row>
    <row r="22" ht="38.25" customHeight="1">
      <c r="A22" s="33" t="s">
        <v>68</v>
      </c>
      <c r="B22" s="34" t="s">
        <v>69</v>
      </c>
      <c r="C22" s="33" t="s">
        <v>23</v>
      </c>
      <c r="D22" s="33" t="s">
        <v>24</v>
      </c>
      <c r="E22" s="35" t="s">
        <v>16</v>
      </c>
    </row>
    <row r="23" ht="38.25" customHeight="1">
      <c r="A23" s="33" t="s">
        <v>70</v>
      </c>
      <c r="B23" s="34" t="s">
        <v>71</v>
      </c>
      <c r="C23" s="33" t="s">
        <v>23</v>
      </c>
      <c r="D23" s="33" t="s">
        <v>24</v>
      </c>
      <c r="E23" s="35" t="s">
        <v>13</v>
      </c>
    </row>
    <row r="24" ht="38.25" customHeight="1">
      <c r="A24" s="33" t="s">
        <v>75</v>
      </c>
      <c r="B24" s="34" t="s">
        <v>76</v>
      </c>
      <c r="C24" s="33" t="s">
        <v>23</v>
      </c>
      <c r="D24" s="33" t="s">
        <v>24</v>
      </c>
      <c r="E24" s="35" t="s">
        <v>13</v>
      </c>
    </row>
    <row r="25" ht="38.25" customHeight="1">
      <c r="A25" s="33" t="s">
        <v>78</v>
      </c>
      <c r="B25" s="34" t="s">
        <v>79</v>
      </c>
      <c r="C25" s="33" t="s">
        <v>80</v>
      </c>
      <c r="D25" s="33" t="s">
        <v>24</v>
      </c>
      <c r="E25" s="35" t="s">
        <v>13</v>
      </c>
    </row>
    <row r="26" ht="38.25" customHeight="1">
      <c r="A26" s="33" t="s">
        <v>81</v>
      </c>
      <c r="B26" s="34" t="s">
        <v>82</v>
      </c>
      <c r="C26" s="33" t="s">
        <v>23</v>
      </c>
      <c r="D26" s="33" t="s">
        <v>24</v>
      </c>
      <c r="E26" s="35" t="s">
        <v>13</v>
      </c>
    </row>
    <row r="27" ht="38.25" customHeight="1">
      <c r="A27" s="33" t="s">
        <v>83</v>
      </c>
      <c r="B27" s="34" t="s">
        <v>84</v>
      </c>
      <c r="C27" s="33" t="s">
        <v>23</v>
      </c>
      <c r="D27" s="33" t="s">
        <v>24</v>
      </c>
      <c r="E27" s="35" t="s">
        <v>85</v>
      </c>
    </row>
    <row r="28" ht="38.25" customHeight="1">
      <c r="A28" s="33" t="s">
        <v>86</v>
      </c>
      <c r="B28" s="34" t="s">
        <v>84</v>
      </c>
      <c r="C28" s="33" t="s">
        <v>47</v>
      </c>
      <c r="D28" s="33" t="s">
        <v>24</v>
      </c>
      <c r="E28" s="35" t="s">
        <v>13</v>
      </c>
    </row>
    <row r="29" ht="38.25" customHeight="1">
      <c r="A29" s="33" t="s">
        <v>87</v>
      </c>
      <c r="B29" s="34" t="s">
        <v>88</v>
      </c>
      <c r="C29" s="33" t="s">
        <v>89</v>
      </c>
      <c r="D29" s="33" t="s">
        <v>24</v>
      </c>
      <c r="E29" s="35" t="s">
        <v>16</v>
      </c>
    </row>
    <row r="30" ht="38.25" customHeight="1">
      <c r="A30" s="33" t="s">
        <v>90</v>
      </c>
      <c r="B30" s="34" t="s">
        <v>91</v>
      </c>
      <c r="C30" s="33" t="s">
        <v>89</v>
      </c>
      <c r="D30" s="33" t="s">
        <v>24</v>
      </c>
      <c r="E30" s="35" t="s">
        <v>13</v>
      </c>
    </row>
    <row r="31" ht="38.25" customHeight="1">
      <c r="A31" s="33" t="s">
        <v>93</v>
      </c>
      <c r="B31" s="34" t="s">
        <v>94</v>
      </c>
      <c r="C31" s="33" t="s">
        <v>23</v>
      </c>
      <c r="D31" s="33" t="s">
        <v>24</v>
      </c>
      <c r="E31" s="35" t="s">
        <v>13</v>
      </c>
    </row>
    <row r="32" ht="38.25" customHeight="1">
      <c r="A32" s="33" t="s">
        <v>95</v>
      </c>
      <c r="B32" s="34" t="s">
        <v>96</v>
      </c>
      <c r="C32" s="33" t="s">
        <v>23</v>
      </c>
      <c r="D32" s="33" t="s">
        <v>24</v>
      </c>
      <c r="E32" s="35" t="s">
        <v>13</v>
      </c>
    </row>
    <row r="33" ht="38.25" customHeight="1">
      <c r="A33" s="33" t="s">
        <v>97</v>
      </c>
      <c r="B33" s="34" t="s">
        <v>98</v>
      </c>
      <c r="C33" s="33" t="s">
        <v>23</v>
      </c>
      <c r="D33" s="33" t="s">
        <v>24</v>
      </c>
      <c r="E33" s="35" t="s">
        <v>13</v>
      </c>
    </row>
    <row r="34" ht="38.25" customHeight="1">
      <c r="A34" s="33" t="s">
        <v>99</v>
      </c>
      <c r="B34" s="34" t="s">
        <v>100</v>
      </c>
      <c r="C34" s="33" t="s">
        <v>23</v>
      </c>
      <c r="D34" s="33" t="s">
        <v>24</v>
      </c>
      <c r="E34" s="35" t="s">
        <v>13</v>
      </c>
    </row>
    <row r="35" ht="38.25" customHeight="1">
      <c r="A35" s="33" t="s">
        <v>101</v>
      </c>
      <c r="B35" s="34" t="s">
        <v>102</v>
      </c>
      <c r="C35" s="33" t="s">
        <v>47</v>
      </c>
      <c r="D35" s="33" t="s">
        <v>24</v>
      </c>
      <c r="E35" s="35" t="s">
        <v>13</v>
      </c>
    </row>
    <row r="36" ht="38.25" customHeight="1">
      <c r="A36" s="33" t="s">
        <v>103</v>
      </c>
      <c r="B36" s="34" t="s">
        <v>104</v>
      </c>
      <c r="C36" s="33" t="s">
        <v>23</v>
      </c>
      <c r="D36" s="33" t="s">
        <v>24</v>
      </c>
      <c r="E36" s="35" t="s">
        <v>16</v>
      </c>
    </row>
    <row r="37" ht="38.25" customHeight="1">
      <c r="A37" s="33" t="s">
        <v>105</v>
      </c>
      <c r="B37" s="34" t="s">
        <v>106</v>
      </c>
      <c r="C37" s="33" t="s">
        <v>23</v>
      </c>
      <c r="D37" s="33" t="s">
        <v>24</v>
      </c>
      <c r="E37" s="35" t="s">
        <v>16</v>
      </c>
    </row>
    <row r="38" ht="38.25" customHeight="1">
      <c r="A38" s="33" t="s">
        <v>107</v>
      </c>
      <c r="B38" s="34" t="s">
        <v>108</v>
      </c>
      <c r="C38" s="33" t="s">
        <v>23</v>
      </c>
      <c r="D38" s="33" t="s">
        <v>24</v>
      </c>
      <c r="E38" s="35" t="s">
        <v>13</v>
      </c>
    </row>
    <row r="39" ht="38.25" customHeight="1">
      <c r="A39" s="33" t="s">
        <v>109</v>
      </c>
      <c r="B39" s="34" t="s">
        <v>110</v>
      </c>
      <c r="C39" s="33" t="s">
        <v>23</v>
      </c>
      <c r="D39" s="33" t="s">
        <v>24</v>
      </c>
      <c r="E39" s="35" t="s">
        <v>13</v>
      </c>
    </row>
    <row r="40" ht="38.25" customHeight="1">
      <c r="A40" s="33" t="s">
        <v>111</v>
      </c>
      <c r="B40" s="34" t="s">
        <v>112</v>
      </c>
      <c r="C40" s="33" t="s">
        <v>23</v>
      </c>
      <c r="D40" s="33" t="s">
        <v>24</v>
      </c>
      <c r="E40" s="35" t="s">
        <v>16</v>
      </c>
    </row>
    <row r="41" ht="38.25" customHeight="1">
      <c r="A41" s="33" t="s">
        <v>113</v>
      </c>
      <c r="B41" s="34" t="s">
        <v>114</v>
      </c>
      <c r="C41" s="33" t="s">
        <v>115</v>
      </c>
      <c r="D41" s="33" t="s">
        <v>24</v>
      </c>
      <c r="E41" s="35" t="s">
        <v>16</v>
      </c>
    </row>
    <row r="42" ht="38.25" customHeight="1">
      <c r="A42" s="33" t="s">
        <v>116</v>
      </c>
      <c r="B42" s="34" t="s">
        <v>117</v>
      </c>
      <c r="C42" s="33" t="s">
        <v>118</v>
      </c>
      <c r="D42" s="33" t="s">
        <v>119</v>
      </c>
      <c r="E42" s="35" t="s">
        <v>25</v>
      </c>
    </row>
    <row r="43" ht="38.25" customHeight="1">
      <c r="A43" s="33" t="s">
        <v>124</v>
      </c>
      <c r="B43" s="34" t="s">
        <v>125</v>
      </c>
      <c r="C43" s="33" t="s">
        <v>118</v>
      </c>
      <c r="D43" s="33" t="s">
        <v>119</v>
      </c>
      <c r="E43" s="35" t="s">
        <v>25</v>
      </c>
    </row>
    <row r="44" ht="38.25" customHeight="1">
      <c r="A44" s="33" t="s">
        <v>126</v>
      </c>
      <c r="B44" s="34" t="s">
        <v>127</v>
      </c>
      <c r="C44" s="33" t="s">
        <v>118</v>
      </c>
      <c r="D44" s="33" t="s">
        <v>119</v>
      </c>
      <c r="E44" s="35" t="s">
        <v>25</v>
      </c>
    </row>
    <row r="45" ht="38.25" customHeight="1">
      <c r="A45" s="33" t="s">
        <v>128</v>
      </c>
      <c r="B45" s="34" t="s">
        <v>129</v>
      </c>
      <c r="C45" s="33" t="s">
        <v>118</v>
      </c>
      <c r="D45" s="33" t="s">
        <v>119</v>
      </c>
      <c r="E45" s="35" t="s">
        <v>16</v>
      </c>
    </row>
    <row r="46" ht="38.25" customHeight="1">
      <c r="A46" s="33" t="s">
        <v>130</v>
      </c>
      <c r="B46" s="34" t="s">
        <v>106</v>
      </c>
      <c r="C46" s="33" t="s">
        <v>118</v>
      </c>
      <c r="D46" s="33" t="s">
        <v>119</v>
      </c>
      <c r="E46" s="35" t="s">
        <v>16</v>
      </c>
    </row>
    <row r="47" ht="38.25" customHeight="1">
      <c r="A47" s="33" t="s">
        <v>131</v>
      </c>
      <c r="B47" s="34" t="s">
        <v>132</v>
      </c>
      <c r="C47" s="33" t="s">
        <v>118</v>
      </c>
      <c r="D47" s="33" t="s">
        <v>119</v>
      </c>
      <c r="E47" s="35" t="s">
        <v>16</v>
      </c>
    </row>
    <row r="48" ht="38.25" customHeight="1">
      <c r="A48" s="33" t="s">
        <v>133</v>
      </c>
      <c r="B48" s="34" t="s">
        <v>134</v>
      </c>
      <c r="C48" s="33" t="s">
        <v>135</v>
      </c>
      <c r="D48" s="33" t="s">
        <v>136</v>
      </c>
      <c r="E48" s="35" t="s">
        <v>25</v>
      </c>
    </row>
    <row r="49" ht="38.25" customHeight="1">
      <c r="A49" s="33" t="s">
        <v>140</v>
      </c>
      <c r="B49" s="34" t="s">
        <v>141</v>
      </c>
      <c r="C49" s="33" t="s">
        <v>142</v>
      </c>
      <c r="D49" s="33" t="s">
        <v>139</v>
      </c>
      <c r="E49" s="35" t="s">
        <v>25</v>
      </c>
    </row>
    <row r="50" ht="38.25" customHeight="1">
      <c r="A50" s="33" t="s">
        <v>143</v>
      </c>
      <c r="B50" s="34" t="s">
        <v>144</v>
      </c>
      <c r="C50" s="33" t="s">
        <v>145</v>
      </c>
      <c r="D50" s="33" t="s">
        <v>139</v>
      </c>
      <c r="E50" s="35" t="s">
        <v>63</v>
      </c>
    </row>
    <row r="51" ht="38.25" customHeight="1">
      <c r="A51" s="33" t="s">
        <v>933</v>
      </c>
      <c r="B51" s="34" t="s">
        <v>934</v>
      </c>
      <c r="C51" s="33" t="s">
        <v>935</v>
      </c>
      <c r="D51" s="33" t="s">
        <v>936</v>
      </c>
      <c r="E51" s="35" t="s">
        <v>25</v>
      </c>
    </row>
    <row r="52" ht="38.25" customHeight="1">
      <c r="A52" s="33" t="s">
        <v>146</v>
      </c>
      <c r="B52" s="34" t="s">
        <v>147</v>
      </c>
      <c r="C52" s="33" t="s">
        <v>148</v>
      </c>
      <c r="D52" s="33" t="s">
        <v>149</v>
      </c>
      <c r="E52" s="35" t="s">
        <v>25</v>
      </c>
    </row>
    <row r="53" ht="38.25" customHeight="1">
      <c r="A53" s="33" t="s">
        <v>150</v>
      </c>
      <c r="B53" s="34" t="s">
        <v>134</v>
      </c>
      <c r="C53" s="33" t="s">
        <v>151</v>
      </c>
      <c r="D53" s="33" t="s">
        <v>149</v>
      </c>
      <c r="E53" s="35" t="s">
        <v>25</v>
      </c>
    </row>
    <row r="54" ht="38.25" customHeight="1">
      <c r="A54" s="33" t="s">
        <v>152</v>
      </c>
      <c r="B54" s="34" t="s">
        <v>153</v>
      </c>
      <c r="C54" s="33" t="s">
        <v>148</v>
      </c>
      <c r="D54" s="33" t="s">
        <v>149</v>
      </c>
      <c r="E54" s="35" t="s">
        <v>25</v>
      </c>
    </row>
    <row r="55" ht="38.25" customHeight="1">
      <c r="A55" s="33" t="s">
        <v>154</v>
      </c>
      <c r="B55" s="34" t="s">
        <v>155</v>
      </c>
      <c r="C55" s="33" t="s">
        <v>156</v>
      </c>
      <c r="D55" s="33" t="s">
        <v>149</v>
      </c>
      <c r="E55" s="35" t="s">
        <v>25</v>
      </c>
    </row>
    <row r="56" ht="38.25" customHeight="1">
      <c r="A56" s="33" t="s">
        <v>157</v>
      </c>
      <c r="B56" s="34" t="s">
        <v>158</v>
      </c>
      <c r="C56" s="33" t="s">
        <v>159</v>
      </c>
      <c r="D56" s="33" t="s">
        <v>160</v>
      </c>
      <c r="E56" s="35" t="s">
        <v>25</v>
      </c>
    </row>
    <row r="57" ht="38.25" customHeight="1">
      <c r="A57" s="33" t="s">
        <v>161</v>
      </c>
      <c r="B57" s="34" t="s">
        <v>162</v>
      </c>
      <c r="C57" s="33" t="s">
        <v>159</v>
      </c>
      <c r="D57" s="33" t="s">
        <v>160</v>
      </c>
      <c r="E57" s="35" t="s">
        <v>25</v>
      </c>
    </row>
    <row r="58" ht="38.25" customHeight="1">
      <c r="A58" s="33" t="s">
        <v>937</v>
      </c>
      <c r="B58" s="34" t="s">
        <v>938</v>
      </c>
      <c r="C58" s="33" t="s">
        <v>939</v>
      </c>
      <c r="D58" s="33" t="s">
        <v>166</v>
      </c>
      <c r="E58" s="35" t="s">
        <v>25</v>
      </c>
    </row>
    <row r="59" ht="38.25" customHeight="1">
      <c r="A59" s="33" t="s">
        <v>163</v>
      </c>
      <c r="B59" s="34" t="s">
        <v>164</v>
      </c>
      <c r="C59" s="33" t="s">
        <v>165</v>
      </c>
      <c r="D59" s="33" t="s">
        <v>166</v>
      </c>
      <c r="E59" s="35" t="s">
        <v>16</v>
      </c>
    </row>
    <row r="60" ht="38.25" customHeight="1">
      <c r="A60" s="33" t="s">
        <v>167</v>
      </c>
      <c r="B60" s="34" t="s">
        <v>168</v>
      </c>
      <c r="C60" s="33" t="s">
        <v>169</v>
      </c>
      <c r="D60" s="33" t="s">
        <v>166</v>
      </c>
      <c r="E60" s="35" t="s">
        <v>25</v>
      </c>
    </row>
    <row r="61" ht="38.25" customHeight="1">
      <c r="A61" s="33" t="s">
        <v>940</v>
      </c>
      <c r="B61" s="34" t="s">
        <v>174</v>
      </c>
      <c r="C61" s="33" t="s">
        <v>165</v>
      </c>
      <c r="D61" s="33" t="s">
        <v>166</v>
      </c>
      <c r="E61" s="35" t="s">
        <v>25</v>
      </c>
    </row>
    <row r="62" ht="38.25" customHeight="1">
      <c r="A62" s="33" t="s">
        <v>170</v>
      </c>
      <c r="B62" s="34" t="s">
        <v>171</v>
      </c>
      <c r="C62" s="33" t="s">
        <v>172</v>
      </c>
      <c r="D62" s="33" t="s">
        <v>11</v>
      </c>
      <c r="E62" s="35" t="s">
        <v>25</v>
      </c>
    </row>
    <row r="63" ht="38.25" customHeight="1">
      <c r="A63" s="33" t="s">
        <v>173</v>
      </c>
      <c r="B63" s="34" t="s">
        <v>174</v>
      </c>
      <c r="C63" s="33" t="s">
        <v>172</v>
      </c>
      <c r="D63" s="33" t="s">
        <v>11</v>
      </c>
      <c r="E63" s="35" t="s">
        <v>25</v>
      </c>
    </row>
    <row r="64" ht="38.25" customHeight="1">
      <c r="A64" s="33" t="s">
        <v>175</v>
      </c>
      <c r="B64" s="34" t="s">
        <v>176</v>
      </c>
      <c r="C64" s="33" t="s">
        <v>177</v>
      </c>
      <c r="D64" s="33" t="s">
        <v>178</v>
      </c>
      <c r="E64" s="35" t="s">
        <v>16</v>
      </c>
    </row>
    <row r="65" ht="38.25" customHeight="1">
      <c r="A65" s="33" t="s">
        <v>179</v>
      </c>
      <c r="B65" s="34" t="s">
        <v>10</v>
      </c>
      <c r="C65" s="33" t="s">
        <v>180</v>
      </c>
      <c r="D65" s="33" t="s">
        <v>178</v>
      </c>
      <c r="E65" s="35" t="s">
        <v>13</v>
      </c>
    </row>
    <row r="66" ht="38.25" customHeight="1">
      <c r="A66" s="33" t="s">
        <v>181</v>
      </c>
      <c r="B66" s="34" t="s">
        <v>182</v>
      </c>
      <c r="C66" s="33" t="s">
        <v>183</v>
      </c>
      <c r="D66" s="33" t="s">
        <v>184</v>
      </c>
      <c r="E66" s="35" t="s">
        <v>25</v>
      </c>
    </row>
    <row r="67" ht="38.25" customHeight="1">
      <c r="A67" s="33" t="s">
        <v>185</v>
      </c>
      <c r="B67" s="34" t="s">
        <v>186</v>
      </c>
      <c r="C67" s="33" t="s">
        <v>183</v>
      </c>
      <c r="D67" s="33" t="s">
        <v>184</v>
      </c>
      <c r="E67" s="35" t="s">
        <v>63</v>
      </c>
    </row>
    <row r="68" ht="38.25" customHeight="1">
      <c r="A68" s="33" t="s">
        <v>941</v>
      </c>
      <c r="B68" s="34" t="s">
        <v>619</v>
      </c>
      <c r="C68" s="33" t="s">
        <v>183</v>
      </c>
      <c r="D68" s="33" t="s">
        <v>184</v>
      </c>
      <c r="E68" s="35" t="s">
        <v>25</v>
      </c>
    </row>
    <row r="69" ht="38.25" customHeight="1">
      <c r="A69" s="33" t="s">
        <v>187</v>
      </c>
      <c r="B69" s="34" t="s">
        <v>174</v>
      </c>
      <c r="C69" s="33" t="s">
        <v>183</v>
      </c>
      <c r="D69" s="33" t="s">
        <v>184</v>
      </c>
      <c r="E69" s="35" t="s">
        <v>25</v>
      </c>
    </row>
    <row r="70" ht="38.25" customHeight="1">
      <c r="A70" s="33" t="s">
        <v>942</v>
      </c>
      <c r="B70" s="34" t="s">
        <v>223</v>
      </c>
      <c r="C70" s="33" t="s">
        <v>190</v>
      </c>
      <c r="D70" s="33" t="s">
        <v>191</v>
      </c>
      <c r="E70" s="35" t="s">
        <v>25</v>
      </c>
    </row>
    <row r="71" ht="38.25" customHeight="1">
      <c r="A71" s="33" t="s">
        <v>188</v>
      </c>
      <c r="B71" s="34" t="s">
        <v>189</v>
      </c>
      <c r="C71" s="33" t="s">
        <v>190</v>
      </c>
      <c r="D71" s="33" t="s">
        <v>191</v>
      </c>
      <c r="E71" s="35" t="s">
        <v>25</v>
      </c>
    </row>
    <row r="72" ht="38.25" customHeight="1">
      <c r="A72" s="33" t="s">
        <v>943</v>
      </c>
      <c r="B72" s="34" t="s">
        <v>944</v>
      </c>
      <c r="C72" s="33" t="s">
        <v>190</v>
      </c>
      <c r="D72" s="33" t="s">
        <v>191</v>
      </c>
      <c r="E72" s="35" t="s">
        <v>25</v>
      </c>
    </row>
    <row r="73" ht="38.25" customHeight="1">
      <c r="A73" s="33" t="s">
        <v>192</v>
      </c>
      <c r="B73" s="34" t="s">
        <v>193</v>
      </c>
      <c r="C73" s="33" t="s">
        <v>194</v>
      </c>
      <c r="D73" s="33" t="s">
        <v>195</v>
      </c>
      <c r="E73" s="35" t="s">
        <v>196</v>
      </c>
    </row>
    <row r="74" ht="38.25" customHeight="1">
      <c r="A74" s="33" t="s">
        <v>197</v>
      </c>
      <c r="B74" s="34" t="s">
        <v>198</v>
      </c>
      <c r="C74" s="33" t="s">
        <v>194</v>
      </c>
      <c r="D74" s="33" t="s">
        <v>195</v>
      </c>
      <c r="E74" s="35" t="s">
        <v>196</v>
      </c>
    </row>
    <row r="75" ht="38.25" customHeight="1">
      <c r="A75" s="33" t="s">
        <v>199</v>
      </c>
      <c r="B75" s="34" t="s">
        <v>200</v>
      </c>
      <c r="C75" s="33" t="s">
        <v>195</v>
      </c>
      <c r="D75" s="33" t="s">
        <v>195</v>
      </c>
      <c r="E75" s="35" t="s">
        <v>201</v>
      </c>
    </row>
    <row r="76" ht="38.25" customHeight="1">
      <c r="A76" s="33" t="s">
        <v>204</v>
      </c>
      <c r="B76" s="34" t="s">
        <v>205</v>
      </c>
      <c r="C76" s="33" t="s">
        <v>194</v>
      </c>
      <c r="D76" s="33" t="s">
        <v>195</v>
      </c>
      <c r="E76" s="35" t="s">
        <v>13</v>
      </c>
    </row>
    <row r="77" ht="38.25" customHeight="1">
      <c r="A77" s="33" t="s">
        <v>206</v>
      </c>
      <c r="B77" s="34" t="s">
        <v>207</v>
      </c>
      <c r="C77" s="33" t="s">
        <v>195</v>
      </c>
      <c r="D77" s="33" t="s">
        <v>195</v>
      </c>
      <c r="E77" s="35" t="s">
        <v>13</v>
      </c>
    </row>
    <row r="78" ht="38.25" customHeight="1">
      <c r="A78" s="33" t="s">
        <v>208</v>
      </c>
      <c r="B78" s="34" t="s">
        <v>209</v>
      </c>
      <c r="C78" s="33" t="s">
        <v>195</v>
      </c>
      <c r="D78" s="33" t="s">
        <v>195</v>
      </c>
      <c r="E78" s="35" t="s">
        <v>13</v>
      </c>
    </row>
    <row r="79" ht="38.25" customHeight="1">
      <c r="A79" s="33" t="s">
        <v>210</v>
      </c>
      <c r="B79" s="34" t="s">
        <v>211</v>
      </c>
      <c r="C79" s="33" t="s">
        <v>195</v>
      </c>
      <c r="D79" s="33" t="s">
        <v>195</v>
      </c>
      <c r="E79" s="35" t="s">
        <v>201</v>
      </c>
    </row>
    <row r="80" ht="38.25" customHeight="1">
      <c r="A80" s="33" t="s">
        <v>212</v>
      </c>
      <c r="B80" s="34" t="s">
        <v>213</v>
      </c>
      <c r="C80" s="33" t="s">
        <v>195</v>
      </c>
      <c r="D80" s="33" t="s">
        <v>195</v>
      </c>
      <c r="E80" s="35" t="s">
        <v>16</v>
      </c>
    </row>
    <row r="81" ht="38.25" customHeight="1">
      <c r="A81" s="33" t="s">
        <v>214</v>
      </c>
      <c r="B81" s="34" t="s">
        <v>215</v>
      </c>
      <c r="C81" s="33" t="s">
        <v>216</v>
      </c>
      <c r="D81" s="33" t="s">
        <v>217</v>
      </c>
      <c r="E81" s="35" t="s">
        <v>25</v>
      </c>
    </row>
    <row r="82" ht="38.25" customHeight="1">
      <c r="A82" s="33" t="s">
        <v>218</v>
      </c>
      <c r="B82" s="34" t="s">
        <v>219</v>
      </c>
      <c r="C82" s="33" t="s">
        <v>220</v>
      </c>
      <c r="D82" s="33" t="s">
        <v>221</v>
      </c>
      <c r="E82" s="35" t="s">
        <v>63</v>
      </c>
    </row>
    <row r="83" ht="38.25" customHeight="1">
      <c r="A83" s="33" t="s">
        <v>222</v>
      </c>
      <c r="B83" s="34" t="s">
        <v>223</v>
      </c>
      <c r="C83" s="33" t="s">
        <v>220</v>
      </c>
      <c r="D83" s="33" t="s">
        <v>221</v>
      </c>
      <c r="E83" s="35" t="s">
        <v>25</v>
      </c>
    </row>
    <row r="84" ht="38.25" customHeight="1">
      <c r="A84" s="33" t="s">
        <v>224</v>
      </c>
      <c r="B84" s="34" t="s">
        <v>225</v>
      </c>
      <c r="C84" s="33" t="s">
        <v>220</v>
      </c>
      <c r="D84" s="33" t="s">
        <v>221</v>
      </c>
      <c r="E84" s="35" t="s">
        <v>25</v>
      </c>
    </row>
    <row r="85" ht="38.25" customHeight="1">
      <c r="A85" s="33" t="s">
        <v>229</v>
      </c>
      <c r="B85" s="34" t="s">
        <v>230</v>
      </c>
      <c r="C85" s="33" t="s">
        <v>945</v>
      </c>
      <c r="D85" s="33" t="s">
        <v>221</v>
      </c>
      <c r="E85" s="35" t="s">
        <v>25</v>
      </c>
    </row>
    <row r="86" ht="38.25" customHeight="1">
      <c r="A86" s="33" t="s">
        <v>231</v>
      </c>
      <c r="B86" s="34" t="s">
        <v>232</v>
      </c>
      <c r="C86" s="33" t="s">
        <v>233</v>
      </c>
      <c r="D86" s="33" t="s">
        <v>234</v>
      </c>
      <c r="E86" s="35" t="s">
        <v>63</v>
      </c>
    </row>
    <row r="87" ht="38.25" customHeight="1">
      <c r="A87" s="33" t="s">
        <v>235</v>
      </c>
      <c r="B87" s="34" t="s">
        <v>236</v>
      </c>
      <c r="C87" s="33" t="s">
        <v>237</v>
      </c>
      <c r="D87" s="33" t="s">
        <v>238</v>
      </c>
      <c r="E87" s="35" t="s">
        <v>25</v>
      </c>
    </row>
    <row r="88" ht="38.25" customHeight="1">
      <c r="A88" s="33" t="s">
        <v>239</v>
      </c>
      <c r="B88" s="34" t="s">
        <v>240</v>
      </c>
      <c r="C88" s="33" t="s">
        <v>241</v>
      </c>
      <c r="D88" s="33" t="s">
        <v>238</v>
      </c>
      <c r="E88" s="35" t="s">
        <v>25</v>
      </c>
    </row>
    <row r="89" ht="38.25" customHeight="1">
      <c r="A89" s="33" t="s">
        <v>242</v>
      </c>
      <c r="B89" s="34" t="s">
        <v>243</v>
      </c>
      <c r="C89" s="33" t="s">
        <v>244</v>
      </c>
      <c r="D89" s="33" t="s">
        <v>245</v>
      </c>
      <c r="E89" s="35" t="s">
        <v>25</v>
      </c>
    </row>
    <row r="90" ht="38.25" customHeight="1">
      <c r="A90" s="33" t="s">
        <v>246</v>
      </c>
      <c r="B90" s="34" t="s">
        <v>247</v>
      </c>
      <c r="C90" s="33" t="s">
        <v>248</v>
      </c>
      <c r="D90" s="33" t="s">
        <v>245</v>
      </c>
      <c r="E90" s="35" t="s">
        <v>25</v>
      </c>
    </row>
    <row r="91" ht="38.25" customHeight="1">
      <c r="A91" s="33" t="s">
        <v>249</v>
      </c>
      <c r="B91" s="34" t="s">
        <v>10</v>
      </c>
      <c r="C91" s="33" t="s">
        <v>250</v>
      </c>
      <c r="D91" s="33" t="s">
        <v>245</v>
      </c>
      <c r="E91" s="35" t="s">
        <v>25</v>
      </c>
    </row>
    <row r="92" ht="38.25" customHeight="1">
      <c r="A92" s="33" t="s">
        <v>251</v>
      </c>
      <c r="B92" s="34" t="s">
        <v>252</v>
      </c>
      <c r="C92" s="33" t="s">
        <v>248</v>
      </c>
      <c r="D92" s="33" t="s">
        <v>245</v>
      </c>
      <c r="E92" s="35" t="s">
        <v>25</v>
      </c>
    </row>
    <row r="93" ht="38.25" customHeight="1">
      <c r="A93" s="33" t="s">
        <v>253</v>
      </c>
      <c r="B93" s="34" t="s">
        <v>254</v>
      </c>
      <c r="C93" s="33" t="s">
        <v>255</v>
      </c>
      <c r="D93" s="33" t="s">
        <v>256</v>
      </c>
      <c r="E93" s="35" t="s">
        <v>25</v>
      </c>
    </row>
    <row r="94" ht="38.25" customHeight="1">
      <c r="A94" s="33" t="s">
        <v>257</v>
      </c>
      <c r="B94" s="34" t="s">
        <v>258</v>
      </c>
      <c r="C94" s="33" t="s">
        <v>255</v>
      </c>
      <c r="D94" s="33" t="s">
        <v>256</v>
      </c>
      <c r="E94" s="35" t="s">
        <v>25</v>
      </c>
    </row>
    <row r="95" ht="38.25" customHeight="1">
      <c r="A95" s="33" t="s">
        <v>259</v>
      </c>
      <c r="B95" s="34" t="s">
        <v>260</v>
      </c>
      <c r="C95" s="33" t="s">
        <v>261</v>
      </c>
      <c r="D95" s="33" t="s">
        <v>256</v>
      </c>
      <c r="E95" s="35" t="s">
        <v>25</v>
      </c>
    </row>
    <row r="96" ht="38.25" customHeight="1">
      <c r="A96" s="33" t="s">
        <v>262</v>
      </c>
      <c r="B96" s="34" t="s">
        <v>263</v>
      </c>
      <c r="C96" s="33" t="s">
        <v>264</v>
      </c>
      <c r="D96" s="33" t="s">
        <v>265</v>
      </c>
      <c r="E96" s="35" t="s">
        <v>25</v>
      </c>
    </row>
    <row r="97" ht="38.25" customHeight="1">
      <c r="A97" s="33" t="s">
        <v>269</v>
      </c>
      <c r="B97" s="34" t="s">
        <v>270</v>
      </c>
      <c r="C97" s="33" t="s">
        <v>271</v>
      </c>
      <c r="D97" s="33" t="s">
        <v>265</v>
      </c>
      <c r="E97" s="35" t="s">
        <v>25</v>
      </c>
    </row>
    <row r="98" ht="38.25" customHeight="1">
      <c r="A98" s="33" t="s">
        <v>272</v>
      </c>
      <c r="B98" s="34" t="s">
        <v>273</v>
      </c>
      <c r="C98" s="33" t="s">
        <v>271</v>
      </c>
      <c r="D98" s="33" t="s">
        <v>265</v>
      </c>
      <c r="E98" s="35" t="s">
        <v>63</v>
      </c>
    </row>
    <row r="99" ht="38.25" customHeight="1">
      <c r="A99" s="33" t="s">
        <v>274</v>
      </c>
      <c r="B99" s="34" t="s">
        <v>275</v>
      </c>
      <c r="C99" s="33" t="s">
        <v>264</v>
      </c>
      <c r="D99" s="33" t="s">
        <v>265</v>
      </c>
      <c r="E99" s="35" t="s">
        <v>25</v>
      </c>
    </row>
    <row r="100" ht="38.25" customHeight="1">
      <c r="A100" s="33" t="s">
        <v>278</v>
      </c>
      <c r="B100" s="34" t="s">
        <v>279</v>
      </c>
      <c r="C100" s="33" t="s">
        <v>280</v>
      </c>
      <c r="D100" s="33" t="s">
        <v>265</v>
      </c>
      <c r="E100" s="35" t="s">
        <v>63</v>
      </c>
    </row>
    <row r="101" ht="38.25" customHeight="1">
      <c r="A101" s="33" t="s">
        <v>281</v>
      </c>
      <c r="B101" s="34" t="s">
        <v>282</v>
      </c>
      <c r="C101" s="33" t="s">
        <v>268</v>
      </c>
      <c r="D101" s="33" t="s">
        <v>265</v>
      </c>
      <c r="E101" s="35" t="s">
        <v>25</v>
      </c>
    </row>
    <row r="102" ht="38.25" customHeight="1">
      <c r="A102" s="33" t="s">
        <v>283</v>
      </c>
      <c r="B102" s="34" t="s">
        <v>284</v>
      </c>
      <c r="C102" s="33" t="s">
        <v>280</v>
      </c>
      <c r="D102" s="33" t="s">
        <v>265</v>
      </c>
      <c r="E102" s="35" t="s">
        <v>25</v>
      </c>
    </row>
    <row r="103" ht="38.25" customHeight="1">
      <c r="A103" s="33" t="s">
        <v>285</v>
      </c>
      <c r="B103" s="34" t="s">
        <v>286</v>
      </c>
      <c r="C103" s="33" t="s">
        <v>268</v>
      </c>
      <c r="D103" s="33" t="s">
        <v>265</v>
      </c>
      <c r="E103" s="35" t="s">
        <v>25</v>
      </c>
    </row>
    <row r="104" ht="38.25" customHeight="1">
      <c r="A104" s="33" t="s">
        <v>287</v>
      </c>
      <c r="B104" s="34" t="s">
        <v>288</v>
      </c>
      <c r="C104" s="33" t="s">
        <v>271</v>
      </c>
      <c r="D104" s="33" t="s">
        <v>265</v>
      </c>
      <c r="E104" s="35" t="s">
        <v>25</v>
      </c>
    </row>
    <row r="105" ht="38.25" customHeight="1">
      <c r="A105" s="33" t="s">
        <v>946</v>
      </c>
      <c r="B105" s="34" t="s">
        <v>947</v>
      </c>
      <c r="C105" s="33" t="s">
        <v>280</v>
      </c>
      <c r="D105" s="33" t="s">
        <v>265</v>
      </c>
      <c r="E105" s="35" t="s">
        <v>25</v>
      </c>
    </row>
    <row r="106" ht="38.25" customHeight="1">
      <c r="A106" s="33" t="s">
        <v>293</v>
      </c>
      <c r="B106" s="34" t="s">
        <v>294</v>
      </c>
      <c r="C106" s="33" t="s">
        <v>295</v>
      </c>
      <c r="D106" s="33" t="s">
        <v>265</v>
      </c>
      <c r="E106" s="35" t="s">
        <v>63</v>
      </c>
    </row>
    <row r="107" ht="38.25" customHeight="1">
      <c r="A107" s="33" t="s">
        <v>296</v>
      </c>
      <c r="B107" s="34" t="s">
        <v>297</v>
      </c>
      <c r="C107" s="33" t="s">
        <v>268</v>
      </c>
      <c r="D107" s="33" t="s">
        <v>265</v>
      </c>
      <c r="E107" s="35" t="s">
        <v>63</v>
      </c>
    </row>
    <row r="108" ht="38.25" customHeight="1">
      <c r="A108" s="33" t="s">
        <v>302</v>
      </c>
      <c r="B108" s="34" t="s">
        <v>240</v>
      </c>
      <c r="C108" s="33" t="s">
        <v>303</v>
      </c>
      <c r="D108" s="33" t="s">
        <v>301</v>
      </c>
      <c r="E108" s="35" t="s">
        <v>25</v>
      </c>
    </row>
    <row r="109" ht="38.25" customHeight="1">
      <c r="A109" s="33" t="s">
        <v>302</v>
      </c>
      <c r="B109" s="34" t="s">
        <v>240</v>
      </c>
      <c r="C109" s="33" t="s">
        <v>303</v>
      </c>
      <c r="D109" s="33" t="s">
        <v>301</v>
      </c>
      <c r="E109" s="35" t="s">
        <v>13</v>
      </c>
    </row>
    <row r="110" ht="38.25" customHeight="1">
      <c r="A110" s="33" t="s">
        <v>304</v>
      </c>
      <c r="B110" s="34" t="s">
        <v>20</v>
      </c>
      <c r="C110" s="33" t="s">
        <v>300</v>
      </c>
      <c r="D110" s="33" t="s">
        <v>301</v>
      </c>
      <c r="E110" s="35" t="s">
        <v>16</v>
      </c>
    </row>
    <row r="111" ht="38.25" customHeight="1">
      <c r="A111" s="33" t="s">
        <v>305</v>
      </c>
      <c r="B111" s="34" t="s">
        <v>164</v>
      </c>
      <c r="C111" s="33" t="s">
        <v>306</v>
      </c>
      <c r="D111" s="33" t="s">
        <v>307</v>
      </c>
      <c r="E111" s="35" t="s">
        <v>16</v>
      </c>
    </row>
    <row r="112" ht="38.25" customHeight="1">
      <c r="A112" s="33" t="s">
        <v>308</v>
      </c>
      <c r="B112" s="34" t="s">
        <v>10</v>
      </c>
      <c r="C112" s="33" t="s">
        <v>309</v>
      </c>
      <c r="D112" s="33" t="s">
        <v>307</v>
      </c>
      <c r="E112" s="35" t="s">
        <v>25</v>
      </c>
    </row>
    <row r="113" ht="38.25" customHeight="1">
      <c r="A113" s="33" t="s">
        <v>310</v>
      </c>
      <c r="B113" s="34" t="s">
        <v>311</v>
      </c>
      <c r="C113" s="33" t="s">
        <v>312</v>
      </c>
      <c r="D113" s="33" t="s">
        <v>313</v>
      </c>
      <c r="E113" s="35" t="s">
        <v>314</v>
      </c>
    </row>
    <row r="114" ht="38.25" customHeight="1">
      <c r="A114" s="33" t="s">
        <v>315</v>
      </c>
      <c r="B114" s="34" t="s">
        <v>316</v>
      </c>
      <c r="C114" s="33" t="s">
        <v>317</v>
      </c>
      <c r="D114" s="33" t="s">
        <v>313</v>
      </c>
      <c r="E114" s="35" t="s">
        <v>25</v>
      </c>
    </row>
    <row r="115" ht="38.25" customHeight="1">
      <c r="A115" s="33" t="s">
        <v>573</v>
      </c>
      <c r="B115" s="34" t="s">
        <v>948</v>
      </c>
      <c r="C115" s="33" t="s">
        <v>320</v>
      </c>
      <c r="D115" s="33" t="s">
        <v>313</v>
      </c>
      <c r="E115" s="35" t="s">
        <v>314</v>
      </c>
    </row>
    <row r="116" ht="38.25" customHeight="1">
      <c r="A116" s="33" t="s">
        <v>318</v>
      </c>
      <c r="B116" s="34" t="s">
        <v>319</v>
      </c>
      <c r="C116" s="33" t="s">
        <v>320</v>
      </c>
      <c r="D116" s="33" t="s">
        <v>313</v>
      </c>
      <c r="E116" s="35" t="s">
        <v>16</v>
      </c>
    </row>
    <row r="117" ht="38.25" customHeight="1">
      <c r="A117" s="33" t="s">
        <v>321</v>
      </c>
      <c r="B117" s="34" t="s">
        <v>322</v>
      </c>
      <c r="C117" s="33" t="s">
        <v>312</v>
      </c>
      <c r="D117" s="33" t="s">
        <v>313</v>
      </c>
      <c r="E117" s="35" t="s">
        <v>25</v>
      </c>
    </row>
    <row r="118" ht="38.25" customHeight="1">
      <c r="A118" s="33" t="s">
        <v>323</v>
      </c>
      <c r="B118" s="34" t="s">
        <v>324</v>
      </c>
      <c r="C118" s="33" t="s">
        <v>317</v>
      </c>
      <c r="D118" s="33" t="s">
        <v>313</v>
      </c>
      <c r="E118" s="35" t="s">
        <v>25</v>
      </c>
    </row>
    <row r="119" ht="38.25" customHeight="1">
      <c r="A119" s="33" t="s">
        <v>325</v>
      </c>
      <c r="B119" s="34" t="s">
        <v>326</v>
      </c>
      <c r="C119" s="33" t="s">
        <v>327</v>
      </c>
      <c r="D119" s="33" t="s">
        <v>328</v>
      </c>
      <c r="E119" s="35" t="s">
        <v>16</v>
      </c>
    </row>
    <row r="120" ht="38.25" customHeight="1">
      <c r="A120" s="33" t="s">
        <v>329</v>
      </c>
      <c r="B120" s="34" t="s">
        <v>330</v>
      </c>
      <c r="C120" s="33" t="s">
        <v>327</v>
      </c>
      <c r="D120" s="33" t="s">
        <v>328</v>
      </c>
      <c r="E120" s="35" t="s">
        <v>25</v>
      </c>
    </row>
    <row r="121" ht="38.25" customHeight="1">
      <c r="A121" s="33" t="s">
        <v>331</v>
      </c>
      <c r="B121" s="34" t="s">
        <v>332</v>
      </c>
      <c r="C121" s="33" t="s">
        <v>333</v>
      </c>
      <c r="D121" s="33" t="s">
        <v>334</v>
      </c>
      <c r="E121" s="35" t="s">
        <v>25</v>
      </c>
    </row>
    <row r="122" ht="38.25" customHeight="1">
      <c r="A122" s="33" t="s">
        <v>335</v>
      </c>
      <c r="B122" s="34" t="s">
        <v>336</v>
      </c>
      <c r="C122" s="33" t="s">
        <v>334</v>
      </c>
      <c r="D122" s="33" t="s">
        <v>334</v>
      </c>
      <c r="E122" s="35" t="s">
        <v>13</v>
      </c>
    </row>
    <row r="123" ht="38.25" customHeight="1">
      <c r="A123" s="33" t="s">
        <v>337</v>
      </c>
      <c r="B123" s="34" t="s">
        <v>338</v>
      </c>
      <c r="C123" s="33" t="s">
        <v>339</v>
      </c>
      <c r="D123" s="33" t="s">
        <v>340</v>
      </c>
      <c r="E123" s="35" t="s">
        <v>16</v>
      </c>
    </row>
    <row r="124" ht="38.25" customHeight="1">
      <c r="A124" s="33" t="s">
        <v>341</v>
      </c>
      <c r="B124" s="34" t="s">
        <v>342</v>
      </c>
      <c r="C124" s="33" t="s">
        <v>343</v>
      </c>
      <c r="D124" s="33" t="s">
        <v>340</v>
      </c>
      <c r="E124" s="35" t="s">
        <v>16</v>
      </c>
    </row>
    <row r="125" ht="38.25" customHeight="1">
      <c r="A125" s="33" t="s">
        <v>344</v>
      </c>
      <c r="B125" s="34" t="s">
        <v>345</v>
      </c>
      <c r="C125" s="33" t="s">
        <v>339</v>
      </c>
      <c r="D125" s="33" t="s">
        <v>340</v>
      </c>
      <c r="E125" s="35" t="s">
        <v>25</v>
      </c>
    </row>
    <row r="126" ht="38.25" customHeight="1">
      <c r="A126" s="33" t="s">
        <v>346</v>
      </c>
      <c r="B126" s="34" t="s">
        <v>164</v>
      </c>
      <c r="C126" s="33" t="s">
        <v>339</v>
      </c>
      <c r="D126" s="33" t="s">
        <v>340</v>
      </c>
      <c r="E126" s="35" t="s">
        <v>16</v>
      </c>
    </row>
    <row r="127" ht="38.25" customHeight="1">
      <c r="A127" s="33" t="s">
        <v>347</v>
      </c>
      <c r="B127" s="34" t="s">
        <v>348</v>
      </c>
      <c r="C127" s="33" t="s">
        <v>339</v>
      </c>
      <c r="D127" s="33" t="s">
        <v>340</v>
      </c>
      <c r="E127" s="35" t="s">
        <v>25</v>
      </c>
    </row>
    <row r="128" ht="38.25" customHeight="1">
      <c r="A128" s="33" t="s">
        <v>349</v>
      </c>
      <c r="B128" s="34" t="s">
        <v>350</v>
      </c>
      <c r="C128" s="33" t="s">
        <v>339</v>
      </c>
      <c r="D128" s="33" t="s">
        <v>340</v>
      </c>
      <c r="E128" s="35" t="s">
        <v>16</v>
      </c>
    </row>
    <row r="129" ht="38.25" customHeight="1">
      <c r="A129" s="33" t="s">
        <v>351</v>
      </c>
      <c r="B129" s="34" t="s">
        <v>20</v>
      </c>
      <c r="C129" s="33" t="s">
        <v>339</v>
      </c>
      <c r="D129" s="33" t="s">
        <v>340</v>
      </c>
      <c r="E129" s="35" t="s">
        <v>16</v>
      </c>
    </row>
    <row r="130" ht="38.25" customHeight="1">
      <c r="A130" s="33" t="s">
        <v>352</v>
      </c>
      <c r="B130" s="34" t="s">
        <v>353</v>
      </c>
      <c r="C130" s="33" t="s">
        <v>354</v>
      </c>
      <c r="D130" s="33" t="s">
        <v>190</v>
      </c>
      <c r="E130" s="35" t="s">
        <v>25</v>
      </c>
    </row>
    <row r="131" ht="38.25" customHeight="1">
      <c r="A131" s="33" t="s">
        <v>355</v>
      </c>
      <c r="B131" s="34" t="s">
        <v>356</v>
      </c>
      <c r="C131" s="33" t="s">
        <v>354</v>
      </c>
      <c r="D131" s="33" t="s">
        <v>190</v>
      </c>
      <c r="E131" s="35" t="s">
        <v>25</v>
      </c>
    </row>
    <row r="132" ht="38.25" customHeight="1">
      <c r="A132" s="33" t="s">
        <v>360</v>
      </c>
      <c r="B132" s="34" t="s">
        <v>361</v>
      </c>
      <c r="C132" s="33" t="s">
        <v>359</v>
      </c>
      <c r="D132" s="33" t="s">
        <v>190</v>
      </c>
      <c r="E132" s="35" t="s">
        <v>25</v>
      </c>
    </row>
    <row r="133" ht="38.25" customHeight="1">
      <c r="A133" s="33" t="s">
        <v>362</v>
      </c>
      <c r="B133" s="34" t="s">
        <v>363</v>
      </c>
      <c r="C133" s="33" t="s">
        <v>364</v>
      </c>
      <c r="D133" s="33" t="s">
        <v>365</v>
      </c>
      <c r="E133" s="35" t="s">
        <v>63</v>
      </c>
    </row>
    <row r="134" ht="38.25" customHeight="1">
      <c r="A134" s="33" t="s">
        <v>366</v>
      </c>
      <c r="B134" s="34" t="s">
        <v>367</v>
      </c>
      <c r="C134" s="33" t="s">
        <v>364</v>
      </c>
      <c r="D134" s="33" t="s">
        <v>365</v>
      </c>
      <c r="E134" s="35" t="s">
        <v>25</v>
      </c>
    </row>
    <row r="135" ht="38.25" customHeight="1">
      <c r="A135" s="33" t="s">
        <v>368</v>
      </c>
      <c r="B135" s="34" t="s">
        <v>369</v>
      </c>
      <c r="C135" s="33" t="s">
        <v>364</v>
      </c>
      <c r="D135" s="33" t="s">
        <v>365</v>
      </c>
      <c r="E135" s="35" t="s">
        <v>25</v>
      </c>
    </row>
    <row r="136" ht="38.25" customHeight="1">
      <c r="A136" s="33" t="s">
        <v>370</v>
      </c>
      <c r="B136" s="34" t="s">
        <v>174</v>
      </c>
      <c r="C136" s="33" t="s">
        <v>371</v>
      </c>
      <c r="D136" s="33" t="s">
        <v>372</v>
      </c>
      <c r="E136" s="35" t="s">
        <v>25</v>
      </c>
    </row>
    <row r="137" ht="38.25" customHeight="1">
      <c r="A137" s="33" t="s">
        <v>373</v>
      </c>
      <c r="B137" s="34" t="s">
        <v>374</v>
      </c>
      <c r="C137" s="33" t="s">
        <v>375</v>
      </c>
      <c r="D137" s="33" t="s">
        <v>376</v>
      </c>
      <c r="E137" s="35" t="s">
        <v>63</v>
      </c>
    </row>
    <row r="138" ht="38.25" customHeight="1">
      <c r="A138" s="33" t="s">
        <v>379</v>
      </c>
      <c r="B138" s="34" t="s">
        <v>380</v>
      </c>
      <c r="C138" s="33" t="s">
        <v>375</v>
      </c>
      <c r="D138" s="33" t="s">
        <v>376</v>
      </c>
      <c r="E138" s="35" t="s">
        <v>25</v>
      </c>
    </row>
    <row r="139" ht="38.25" customHeight="1">
      <c r="A139" s="33" t="s">
        <v>381</v>
      </c>
      <c r="B139" s="34" t="s">
        <v>382</v>
      </c>
      <c r="C139" s="33" t="s">
        <v>238</v>
      </c>
      <c r="D139" s="33" t="s">
        <v>376</v>
      </c>
      <c r="E139" s="35" t="s">
        <v>25</v>
      </c>
    </row>
    <row r="140" ht="38.25" customHeight="1">
      <c r="A140" s="33" t="s">
        <v>383</v>
      </c>
      <c r="B140" s="34" t="s">
        <v>384</v>
      </c>
      <c r="C140" s="33" t="s">
        <v>375</v>
      </c>
      <c r="D140" s="33" t="s">
        <v>376</v>
      </c>
      <c r="E140" s="35" t="s">
        <v>25</v>
      </c>
    </row>
    <row r="141" ht="38.25" customHeight="1">
      <c r="A141" s="33" t="s">
        <v>385</v>
      </c>
      <c r="B141" s="34" t="s">
        <v>386</v>
      </c>
      <c r="C141" s="33" t="s">
        <v>387</v>
      </c>
      <c r="D141" s="33" t="s">
        <v>388</v>
      </c>
      <c r="E141" s="35" t="s">
        <v>25</v>
      </c>
    </row>
    <row r="142" ht="38.25" customHeight="1">
      <c r="A142" s="33" t="s">
        <v>389</v>
      </c>
      <c r="B142" s="34" t="s">
        <v>390</v>
      </c>
      <c r="C142" s="33" t="s">
        <v>387</v>
      </c>
      <c r="D142" s="33" t="s">
        <v>388</v>
      </c>
      <c r="E142" s="35" t="s">
        <v>25</v>
      </c>
    </row>
    <row r="143" ht="38.25" customHeight="1">
      <c r="A143" s="33" t="s">
        <v>391</v>
      </c>
      <c r="B143" s="34" t="s">
        <v>392</v>
      </c>
      <c r="C143" s="33" t="s">
        <v>393</v>
      </c>
      <c r="D143" s="33" t="s">
        <v>394</v>
      </c>
      <c r="E143" s="35" t="s">
        <v>314</v>
      </c>
    </row>
    <row r="144" ht="38.25" customHeight="1">
      <c r="A144" s="33" t="s">
        <v>395</v>
      </c>
      <c r="B144" s="34" t="s">
        <v>134</v>
      </c>
      <c r="C144" s="33" t="s">
        <v>396</v>
      </c>
      <c r="D144" s="33" t="s">
        <v>394</v>
      </c>
      <c r="E144" s="35" t="s">
        <v>13</v>
      </c>
    </row>
    <row r="145" ht="38.25" customHeight="1">
      <c r="A145" s="33" t="s">
        <v>949</v>
      </c>
      <c r="B145" s="34" t="s">
        <v>950</v>
      </c>
      <c r="C145" s="33" t="s">
        <v>396</v>
      </c>
      <c r="D145" s="33" t="s">
        <v>394</v>
      </c>
      <c r="E145" s="35" t="s">
        <v>25</v>
      </c>
    </row>
    <row r="146" ht="38.25" customHeight="1">
      <c r="A146" s="33" t="s">
        <v>397</v>
      </c>
      <c r="B146" s="34" t="s">
        <v>398</v>
      </c>
      <c r="C146" s="33" t="s">
        <v>399</v>
      </c>
      <c r="D146" s="33" t="s">
        <v>400</v>
      </c>
      <c r="E146" s="35" t="s">
        <v>951</v>
      </c>
    </row>
    <row r="147" ht="38.25" customHeight="1">
      <c r="A147" s="33" t="s">
        <v>402</v>
      </c>
      <c r="B147" s="34" t="s">
        <v>403</v>
      </c>
      <c r="C147" s="33" t="s">
        <v>404</v>
      </c>
      <c r="D147" s="33" t="s">
        <v>405</v>
      </c>
      <c r="E147" s="35" t="s">
        <v>25</v>
      </c>
    </row>
    <row r="148" ht="38.25" customHeight="1">
      <c r="A148" s="33" t="s">
        <v>406</v>
      </c>
      <c r="B148" s="34" t="s">
        <v>407</v>
      </c>
      <c r="C148" s="33" t="s">
        <v>408</v>
      </c>
      <c r="D148" s="33" t="s">
        <v>405</v>
      </c>
      <c r="E148" s="35" t="s">
        <v>63</v>
      </c>
    </row>
    <row r="149" ht="38.25" customHeight="1">
      <c r="A149" s="33" t="s">
        <v>409</v>
      </c>
      <c r="B149" s="34" t="s">
        <v>410</v>
      </c>
      <c r="C149" s="33" t="s">
        <v>408</v>
      </c>
      <c r="D149" s="33" t="s">
        <v>405</v>
      </c>
      <c r="E149" s="35" t="s">
        <v>63</v>
      </c>
    </row>
    <row r="150" ht="38.25" customHeight="1">
      <c r="A150" s="33" t="s">
        <v>952</v>
      </c>
      <c r="B150" s="34" t="s">
        <v>953</v>
      </c>
      <c r="C150" s="33" t="s">
        <v>435</v>
      </c>
      <c r="D150" s="33" t="s">
        <v>405</v>
      </c>
      <c r="E150" s="35" t="s">
        <v>314</v>
      </c>
    </row>
    <row r="151" ht="38.25" customHeight="1">
      <c r="A151" s="33" t="s">
        <v>414</v>
      </c>
      <c r="B151" s="34" t="s">
        <v>415</v>
      </c>
      <c r="C151" s="33" t="s">
        <v>416</v>
      </c>
      <c r="D151" s="33" t="s">
        <v>405</v>
      </c>
      <c r="E151" s="35" t="s">
        <v>63</v>
      </c>
    </row>
    <row r="152" ht="38.25" customHeight="1">
      <c r="A152" s="33" t="s">
        <v>417</v>
      </c>
      <c r="B152" s="34" t="s">
        <v>418</v>
      </c>
      <c r="C152" s="33" t="s">
        <v>419</v>
      </c>
      <c r="D152" s="33" t="s">
        <v>405</v>
      </c>
      <c r="E152" s="35" t="s">
        <v>420</v>
      </c>
    </row>
    <row r="153" ht="38.25" customHeight="1">
      <c r="A153" s="33" t="s">
        <v>421</v>
      </c>
      <c r="B153" s="34" t="s">
        <v>422</v>
      </c>
      <c r="C153" s="33" t="s">
        <v>423</v>
      </c>
      <c r="D153" s="33" t="s">
        <v>405</v>
      </c>
      <c r="E153" s="35" t="s">
        <v>25</v>
      </c>
    </row>
    <row r="154" ht="38.25" customHeight="1">
      <c r="A154" s="33" t="s">
        <v>954</v>
      </c>
      <c r="B154" s="34" t="s">
        <v>955</v>
      </c>
      <c r="C154" s="33" t="s">
        <v>408</v>
      </c>
      <c r="D154" s="33" t="s">
        <v>405</v>
      </c>
      <c r="E154" s="35" t="s">
        <v>25</v>
      </c>
    </row>
    <row r="155" ht="38.25" customHeight="1">
      <c r="A155" s="33" t="s">
        <v>427</v>
      </c>
      <c r="B155" s="34" t="s">
        <v>428</v>
      </c>
      <c r="C155" s="33" t="s">
        <v>429</v>
      </c>
      <c r="D155" s="33" t="s">
        <v>405</v>
      </c>
      <c r="E155" s="35" t="s">
        <v>25</v>
      </c>
    </row>
    <row r="156" ht="38.25" customHeight="1">
      <c r="A156" s="33" t="s">
        <v>430</v>
      </c>
      <c r="B156" s="34" t="s">
        <v>431</v>
      </c>
      <c r="C156" s="33" t="s">
        <v>432</v>
      </c>
      <c r="D156" s="33" t="s">
        <v>405</v>
      </c>
      <c r="E156" s="35" t="s">
        <v>25</v>
      </c>
    </row>
    <row r="157" ht="38.25" customHeight="1">
      <c r="A157" s="33" t="s">
        <v>433</v>
      </c>
      <c r="B157" s="34" t="s">
        <v>434</v>
      </c>
      <c r="C157" s="33" t="s">
        <v>435</v>
      </c>
      <c r="D157" s="33" t="s">
        <v>405</v>
      </c>
      <c r="E157" s="35" t="s">
        <v>25</v>
      </c>
    </row>
    <row r="158" ht="38.25" customHeight="1">
      <c r="A158" s="33" t="s">
        <v>436</v>
      </c>
      <c r="B158" s="34" t="s">
        <v>437</v>
      </c>
      <c r="C158" s="33" t="s">
        <v>404</v>
      </c>
      <c r="D158" s="33" t="s">
        <v>405</v>
      </c>
      <c r="E158" s="35" t="s">
        <v>25</v>
      </c>
    </row>
    <row r="159" ht="38.25" customHeight="1">
      <c r="A159" s="33" t="s">
        <v>444</v>
      </c>
      <c r="B159" s="34" t="s">
        <v>445</v>
      </c>
      <c r="C159" s="33" t="s">
        <v>416</v>
      </c>
      <c r="D159" s="33" t="s">
        <v>405</v>
      </c>
      <c r="E159" s="35" t="s">
        <v>63</v>
      </c>
    </row>
    <row r="160" ht="38.25" customHeight="1">
      <c r="A160" s="33" t="s">
        <v>956</v>
      </c>
      <c r="B160" s="34" t="s">
        <v>957</v>
      </c>
      <c r="C160" s="33" t="s">
        <v>404</v>
      </c>
      <c r="D160" s="33" t="s">
        <v>405</v>
      </c>
      <c r="E160" s="35" t="s">
        <v>25</v>
      </c>
    </row>
    <row r="161" ht="38.25" customHeight="1">
      <c r="A161" s="33" t="s">
        <v>448</v>
      </c>
      <c r="B161" s="34" t="s">
        <v>284</v>
      </c>
      <c r="C161" s="33" t="s">
        <v>429</v>
      </c>
      <c r="D161" s="33" t="s">
        <v>405</v>
      </c>
      <c r="E161" s="35" t="s">
        <v>314</v>
      </c>
    </row>
    <row r="162" ht="38.25" customHeight="1">
      <c r="A162" s="33" t="s">
        <v>449</v>
      </c>
      <c r="B162" s="34" t="s">
        <v>450</v>
      </c>
      <c r="C162" s="33" t="s">
        <v>416</v>
      </c>
      <c r="D162" s="33" t="s">
        <v>405</v>
      </c>
      <c r="E162" s="35" t="s">
        <v>63</v>
      </c>
    </row>
    <row r="163" ht="38.25" customHeight="1">
      <c r="A163" s="33" t="s">
        <v>451</v>
      </c>
      <c r="B163" s="34" t="s">
        <v>452</v>
      </c>
      <c r="C163" s="33" t="s">
        <v>416</v>
      </c>
      <c r="D163" s="33" t="s">
        <v>405</v>
      </c>
      <c r="E163" s="35" t="s">
        <v>63</v>
      </c>
    </row>
    <row r="164" ht="38.25" customHeight="1">
      <c r="A164" s="33" t="s">
        <v>453</v>
      </c>
      <c r="B164" s="34" t="s">
        <v>205</v>
      </c>
      <c r="C164" s="33" t="s">
        <v>423</v>
      </c>
      <c r="D164" s="33" t="s">
        <v>405</v>
      </c>
      <c r="E164" s="35" t="s">
        <v>63</v>
      </c>
    </row>
    <row r="165" ht="38.25" customHeight="1">
      <c r="A165" s="33" t="s">
        <v>454</v>
      </c>
      <c r="B165" s="34" t="s">
        <v>84</v>
      </c>
      <c r="C165" s="33" t="s">
        <v>455</v>
      </c>
      <c r="D165" s="33" t="s">
        <v>405</v>
      </c>
      <c r="E165" s="35" t="s">
        <v>63</v>
      </c>
    </row>
    <row r="166" ht="38.25" customHeight="1">
      <c r="A166" s="33" t="s">
        <v>456</v>
      </c>
      <c r="B166" s="34" t="s">
        <v>457</v>
      </c>
      <c r="C166" s="33" t="s">
        <v>435</v>
      </c>
      <c r="D166" s="33" t="s">
        <v>405</v>
      </c>
      <c r="E166" s="35" t="s">
        <v>314</v>
      </c>
    </row>
    <row r="167" ht="38.25" customHeight="1">
      <c r="A167" s="33" t="s">
        <v>458</v>
      </c>
      <c r="B167" s="34" t="s">
        <v>174</v>
      </c>
      <c r="C167" s="33" t="s">
        <v>419</v>
      </c>
      <c r="D167" s="33" t="s">
        <v>405</v>
      </c>
      <c r="E167" s="35" t="s">
        <v>63</v>
      </c>
    </row>
    <row r="168" ht="38.25" customHeight="1">
      <c r="A168" s="33" t="s">
        <v>459</v>
      </c>
      <c r="B168" s="34" t="s">
        <v>240</v>
      </c>
      <c r="C168" s="33" t="s">
        <v>426</v>
      </c>
      <c r="D168" s="33" t="s">
        <v>405</v>
      </c>
      <c r="E168" s="35" t="s">
        <v>63</v>
      </c>
    </row>
    <row r="169" ht="38.25" customHeight="1">
      <c r="A169" s="33" t="s">
        <v>460</v>
      </c>
      <c r="B169" s="34" t="s">
        <v>461</v>
      </c>
      <c r="C169" s="33" t="s">
        <v>462</v>
      </c>
      <c r="D169" s="33" t="s">
        <v>405</v>
      </c>
      <c r="E169" s="35" t="s">
        <v>16</v>
      </c>
    </row>
    <row r="170" ht="38.25" customHeight="1">
      <c r="A170" s="33" t="s">
        <v>463</v>
      </c>
      <c r="B170" s="34" t="s">
        <v>464</v>
      </c>
      <c r="C170" s="33" t="s">
        <v>465</v>
      </c>
      <c r="D170" s="33" t="s">
        <v>405</v>
      </c>
      <c r="E170" s="35" t="s">
        <v>63</v>
      </c>
    </row>
    <row r="171" ht="38.25" customHeight="1">
      <c r="A171" s="33" t="s">
        <v>466</v>
      </c>
      <c r="B171" s="34" t="s">
        <v>467</v>
      </c>
      <c r="C171" s="33" t="s">
        <v>462</v>
      </c>
      <c r="D171" s="33" t="s">
        <v>405</v>
      </c>
      <c r="E171" s="35" t="s">
        <v>63</v>
      </c>
    </row>
    <row r="172" ht="38.25" customHeight="1">
      <c r="A172" s="33" t="s">
        <v>468</v>
      </c>
      <c r="B172" s="34" t="s">
        <v>213</v>
      </c>
      <c r="C172" s="33" t="s">
        <v>435</v>
      </c>
      <c r="D172" s="33" t="s">
        <v>405</v>
      </c>
      <c r="E172" s="35" t="s">
        <v>16</v>
      </c>
    </row>
    <row r="173" ht="38.25" customHeight="1">
      <c r="A173" s="33" t="s">
        <v>469</v>
      </c>
      <c r="B173" s="34" t="s">
        <v>213</v>
      </c>
      <c r="C173" s="33" t="s">
        <v>470</v>
      </c>
      <c r="D173" s="33" t="s">
        <v>405</v>
      </c>
      <c r="E173" s="35" t="s">
        <v>16</v>
      </c>
    </row>
    <row r="174" ht="38.25" customHeight="1">
      <c r="A174" s="33" t="s">
        <v>471</v>
      </c>
      <c r="B174" s="34" t="s">
        <v>472</v>
      </c>
      <c r="C174" s="33" t="s">
        <v>473</v>
      </c>
      <c r="D174" s="33" t="s">
        <v>473</v>
      </c>
      <c r="E174" s="35" t="s">
        <v>25</v>
      </c>
    </row>
    <row r="175" ht="38.25" customHeight="1">
      <c r="A175" s="33" t="s">
        <v>474</v>
      </c>
      <c r="B175" s="34" t="s">
        <v>475</v>
      </c>
      <c r="C175" s="33" t="s">
        <v>473</v>
      </c>
      <c r="D175" s="33" t="s">
        <v>473</v>
      </c>
      <c r="E175" s="35" t="s">
        <v>63</v>
      </c>
    </row>
    <row r="176" ht="38.25" customHeight="1">
      <c r="A176" s="33" t="s">
        <v>476</v>
      </c>
      <c r="B176" s="34" t="s">
        <v>477</v>
      </c>
      <c r="C176" s="33" t="s">
        <v>478</v>
      </c>
      <c r="D176" s="33" t="s">
        <v>473</v>
      </c>
      <c r="E176" s="35" t="s">
        <v>63</v>
      </c>
    </row>
    <row r="177" ht="38.25" customHeight="1">
      <c r="A177" s="33" t="s">
        <v>479</v>
      </c>
      <c r="B177" s="34" t="s">
        <v>480</v>
      </c>
      <c r="C177" s="33" t="s">
        <v>478</v>
      </c>
      <c r="D177" s="33" t="s">
        <v>473</v>
      </c>
      <c r="E177" s="35" t="s">
        <v>63</v>
      </c>
    </row>
    <row r="178" ht="38.25" customHeight="1">
      <c r="A178" s="33" t="s">
        <v>481</v>
      </c>
      <c r="B178" s="34" t="s">
        <v>482</v>
      </c>
      <c r="C178" s="33" t="s">
        <v>478</v>
      </c>
      <c r="D178" s="33" t="s">
        <v>473</v>
      </c>
      <c r="E178" s="35" t="s">
        <v>63</v>
      </c>
    </row>
    <row r="179" ht="38.25" customHeight="1">
      <c r="A179" s="33" t="s">
        <v>483</v>
      </c>
      <c r="B179" s="34" t="s">
        <v>164</v>
      </c>
      <c r="C179" s="33" t="s">
        <v>473</v>
      </c>
      <c r="D179" s="33" t="s">
        <v>473</v>
      </c>
      <c r="E179" s="35" t="s">
        <v>16</v>
      </c>
    </row>
    <row r="180" ht="38.25" customHeight="1">
      <c r="A180" s="33" t="s">
        <v>484</v>
      </c>
      <c r="B180" s="34" t="s">
        <v>485</v>
      </c>
      <c r="C180" s="33" t="s">
        <v>478</v>
      </c>
      <c r="D180" s="33" t="s">
        <v>473</v>
      </c>
      <c r="E180" s="35" t="s">
        <v>63</v>
      </c>
    </row>
    <row r="181" ht="38.25" customHeight="1">
      <c r="A181" s="33" t="s">
        <v>492</v>
      </c>
      <c r="B181" s="34" t="s">
        <v>493</v>
      </c>
      <c r="C181" s="33" t="s">
        <v>488</v>
      </c>
      <c r="D181" s="33" t="s">
        <v>489</v>
      </c>
      <c r="E181" s="35" t="s">
        <v>25</v>
      </c>
    </row>
    <row r="182" ht="38.25" customHeight="1">
      <c r="A182" s="33" t="s">
        <v>497</v>
      </c>
      <c r="B182" s="34" t="s">
        <v>498</v>
      </c>
      <c r="C182" s="33" t="s">
        <v>499</v>
      </c>
      <c r="D182" s="33" t="s">
        <v>364</v>
      </c>
      <c r="E182" s="35" t="s">
        <v>25</v>
      </c>
    </row>
    <row r="183" ht="38.25" customHeight="1">
      <c r="A183" s="33" t="s">
        <v>958</v>
      </c>
      <c r="B183" s="34" t="s">
        <v>959</v>
      </c>
      <c r="C183" s="33" t="s">
        <v>499</v>
      </c>
      <c r="D183" s="33" t="s">
        <v>364</v>
      </c>
      <c r="E183" s="35" t="s">
        <v>25</v>
      </c>
    </row>
    <row r="184" ht="38.25" customHeight="1">
      <c r="A184" s="33" t="s">
        <v>500</v>
      </c>
      <c r="B184" s="34" t="s">
        <v>501</v>
      </c>
      <c r="C184" s="33" t="s">
        <v>499</v>
      </c>
      <c r="D184" s="33" t="s">
        <v>364</v>
      </c>
      <c r="E184" s="35" t="s">
        <v>25</v>
      </c>
    </row>
    <row r="185" ht="38.25" customHeight="1">
      <c r="A185" s="33" t="s">
        <v>502</v>
      </c>
      <c r="B185" s="34" t="s">
        <v>243</v>
      </c>
      <c r="C185" s="33" t="s">
        <v>499</v>
      </c>
      <c r="D185" s="33" t="s">
        <v>364</v>
      </c>
      <c r="E185" s="35" t="s">
        <v>25</v>
      </c>
    </row>
    <row r="186" ht="38.25" customHeight="1">
      <c r="A186" s="33" t="s">
        <v>503</v>
      </c>
      <c r="B186" s="34" t="s">
        <v>504</v>
      </c>
      <c r="C186" s="33" t="s">
        <v>499</v>
      </c>
      <c r="D186" s="33" t="s">
        <v>364</v>
      </c>
      <c r="E186" s="35" t="s">
        <v>63</v>
      </c>
    </row>
    <row r="187" ht="38.25" customHeight="1">
      <c r="A187" s="33" t="s">
        <v>505</v>
      </c>
      <c r="B187" s="34" t="s">
        <v>506</v>
      </c>
      <c r="C187" s="33" t="s">
        <v>499</v>
      </c>
      <c r="D187" s="33" t="s">
        <v>364</v>
      </c>
      <c r="E187" s="35" t="s">
        <v>63</v>
      </c>
    </row>
    <row r="188" ht="38.25" customHeight="1">
      <c r="A188" s="33" t="s">
        <v>507</v>
      </c>
      <c r="B188" s="34" t="s">
        <v>508</v>
      </c>
      <c r="C188" s="33" t="s">
        <v>499</v>
      </c>
      <c r="D188" s="33" t="s">
        <v>364</v>
      </c>
      <c r="E188" s="35" t="s">
        <v>63</v>
      </c>
    </row>
    <row r="189" ht="38.25" customHeight="1">
      <c r="A189" s="33" t="s">
        <v>960</v>
      </c>
      <c r="B189" s="34" t="s">
        <v>345</v>
      </c>
      <c r="C189" s="33" t="s">
        <v>499</v>
      </c>
      <c r="D189" s="33" t="s">
        <v>364</v>
      </c>
      <c r="E189" s="35" t="s">
        <v>25</v>
      </c>
    </row>
    <row r="190" ht="38.25" customHeight="1">
      <c r="A190" s="33" t="s">
        <v>509</v>
      </c>
      <c r="B190" s="34" t="s">
        <v>174</v>
      </c>
      <c r="C190" s="33" t="s">
        <v>510</v>
      </c>
      <c r="D190" s="33" t="s">
        <v>364</v>
      </c>
      <c r="E190" s="35" t="s">
        <v>25</v>
      </c>
    </row>
    <row r="191" ht="38.25" customHeight="1">
      <c r="A191" s="33" t="s">
        <v>961</v>
      </c>
      <c r="B191" s="34" t="s">
        <v>174</v>
      </c>
      <c r="C191" s="33" t="s">
        <v>499</v>
      </c>
      <c r="D191" s="33" t="s">
        <v>364</v>
      </c>
      <c r="E191" s="35" t="s">
        <v>25</v>
      </c>
    </row>
    <row r="192" ht="38.25" customHeight="1">
      <c r="A192" s="33" t="s">
        <v>511</v>
      </c>
      <c r="B192" s="34" t="s">
        <v>512</v>
      </c>
      <c r="C192" s="33" t="s">
        <v>513</v>
      </c>
      <c r="D192" s="33" t="s">
        <v>255</v>
      </c>
      <c r="E192" s="35" t="s">
        <v>25</v>
      </c>
    </row>
    <row r="193" ht="38.25" customHeight="1">
      <c r="A193" s="33" t="s">
        <v>514</v>
      </c>
      <c r="B193" s="34" t="s">
        <v>515</v>
      </c>
      <c r="C193" s="33" t="s">
        <v>513</v>
      </c>
      <c r="D193" s="33" t="s">
        <v>255</v>
      </c>
      <c r="E193" s="35" t="s">
        <v>25</v>
      </c>
    </row>
    <row r="194" ht="38.25" customHeight="1">
      <c r="A194" s="33" t="s">
        <v>516</v>
      </c>
      <c r="B194" s="34" t="s">
        <v>517</v>
      </c>
      <c r="C194" s="33" t="s">
        <v>513</v>
      </c>
      <c r="D194" s="33" t="s">
        <v>255</v>
      </c>
      <c r="E194" s="35" t="s">
        <v>25</v>
      </c>
    </row>
    <row r="195" ht="38.25" customHeight="1">
      <c r="A195" s="33" t="s">
        <v>518</v>
      </c>
      <c r="B195" s="34" t="s">
        <v>519</v>
      </c>
      <c r="C195" s="33" t="s">
        <v>513</v>
      </c>
      <c r="D195" s="33" t="s">
        <v>255</v>
      </c>
      <c r="E195" s="35" t="s">
        <v>314</v>
      </c>
    </row>
    <row r="196" ht="38.25" customHeight="1">
      <c r="A196" s="33" t="s">
        <v>520</v>
      </c>
      <c r="B196" s="34" t="s">
        <v>521</v>
      </c>
      <c r="C196" s="33" t="s">
        <v>513</v>
      </c>
      <c r="D196" s="33" t="s">
        <v>255</v>
      </c>
      <c r="E196" s="35" t="s">
        <v>63</v>
      </c>
    </row>
    <row r="197" ht="38.25" customHeight="1">
      <c r="A197" s="33" t="s">
        <v>522</v>
      </c>
      <c r="B197" s="34" t="s">
        <v>523</v>
      </c>
      <c r="C197" s="33" t="s">
        <v>513</v>
      </c>
      <c r="D197" s="33" t="s">
        <v>255</v>
      </c>
      <c r="E197" s="35" t="s">
        <v>25</v>
      </c>
    </row>
    <row r="198" ht="38.25" customHeight="1">
      <c r="A198" s="33" t="s">
        <v>524</v>
      </c>
      <c r="B198" s="34" t="s">
        <v>525</v>
      </c>
      <c r="C198" s="33" t="s">
        <v>513</v>
      </c>
      <c r="D198" s="33" t="s">
        <v>255</v>
      </c>
      <c r="E198" s="35" t="s">
        <v>16</v>
      </c>
    </row>
    <row r="199" ht="38.25" customHeight="1">
      <c r="A199" s="33" t="s">
        <v>526</v>
      </c>
      <c r="B199" s="34" t="s">
        <v>527</v>
      </c>
      <c r="C199" s="33" t="s">
        <v>513</v>
      </c>
      <c r="D199" s="33" t="s">
        <v>255</v>
      </c>
      <c r="E199" s="35" t="s">
        <v>25</v>
      </c>
    </row>
    <row r="200" ht="38.25" customHeight="1">
      <c r="A200" s="33" t="s">
        <v>528</v>
      </c>
      <c r="B200" s="34" t="s">
        <v>529</v>
      </c>
      <c r="C200" s="33" t="s">
        <v>513</v>
      </c>
      <c r="D200" s="33" t="s">
        <v>255</v>
      </c>
      <c r="E200" s="35" t="s">
        <v>25</v>
      </c>
    </row>
    <row r="201" ht="38.25" customHeight="1">
      <c r="A201" s="33" t="s">
        <v>530</v>
      </c>
      <c r="B201" s="34" t="s">
        <v>531</v>
      </c>
      <c r="C201" s="33" t="s">
        <v>513</v>
      </c>
      <c r="D201" s="33" t="s">
        <v>255</v>
      </c>
      <c r="E201" s="35" t="s">
        <v>25</v>
      </c>
    </row>
    <row r="202" ht="38.25" customHeight="1">
      <c r="A202" s="33" t="s">
        <v>532</v>
      </c>
      <c r="B202" s="34" t="s">
        <v>533</v>
      </c>
      <c r="C202" s="33" t="s">
        <v>513</v>
      </c>
      <c r="D202" s="33" t="s">
        <v>255</v>
      </c>
      <c r="E202" s="35" t="s">
        <v>25</v>
      </c>
    </row>
    <row r="203" ht="38.25" customHeight="1">
      <c r="A203" s="33" t="s">
        <v>534</v>
      </c>
      <c r="B203" s="34" t="s">
        <v>535</v>
      </c>
      <c r="C203" s="33" t="s">
        <v>513</v>
      </c>
      <c r="D203" s="33" t="s">
        <v>255</v>
      </c>
      <c r="E203" s="35" t="s">
        <v>63</v>
      </c>
    </row>
    <row r="204" ht="38.25" customHeight="1">
      <c r="A204" s="33" t="s">
        <v>538</v>
      </c>
      <c r="B204" s="34" t="s">
        <v>539</v>
      </c>
      <c r="C204" s="33" t="s">
        <v>513</v>
      </c>
      <c r="D204" s="33" t="s">
        <v>255</v>
      </c>
      <c r="E204" s="35" t="s">
        <v>25</v>
      </c>
    </row>
    <row r="205" ht="38.25" customHeight="1">
      <c r="A205" s="33" t="s">
        <v>540</v>
      </c>
      <c r="B205" s="34" t="s">
        <v>541</v>
      </c>
      <c r="C205" s="33" t="s">
        <v>513</v>
      </c>
      <c r="D205" s="33" t="s">
        <v>255</v>
      </c>
      <c r="E205" s="35" t="s">
        <v>63</v>
      </c>
    </row>
    <row r="206" ht="38.25" customHeight="1">
      <c r="A206" s="33" t="s">
        <v>542</v>
      </c>
      <c r="B206" s="34" t="s">
        <v>543</v>
      </c>
      <c r="C206" s="33" t="s">
        <v>513</v>
      </c>
      <c r="D206" s="33" t="s">
        <v>255</v>
      </c>
      <c r="E206" s="35" t="s">
        <v>25</v>
      </c>
    </row>
    <row r="207" ht="38.25" customHeight="1">
      <c r="A207" s="33" t="s">
        <v>544</v>
      </c>
      <c r="B207" s="34" t="s">
        <v>353</v>
      </c>
      <c r="C207" s="33" t="s">
        <v>513</v>
      </c>
      <c r="D207" s="33" t="s">
        <v>255</v>
      </c>
      <c r="E207" s="35" t="s">
        <v>314</v>
      </c>
    </row>
    <row r="208" ht="38.25" customHeight="1">
      <c r="A208" s="33" t="s">
        <v>545</v>
      </c>
      <c r="B208" s="34" t="s">
        <v>546</v>
      </c>
      <c r="C208" s="33" t="s">
        <v>513</v>
      </c>
      <c r="D208" s="33" t="s">
        <v>255</v>
      </c>
      <c r="E208" s="35" t="s">
        <v>63</v>
      </c>
    </row>
    <row r="209" ht="38.25" customHeight="1">
      <c r="A209" s="33" t="s">
        <v>962</v>
      </c>
      <c r="B209" s="34" t="s">
        <v>59</v>
      </c>
      <c r="C209" s="33" t="s">
        <v>513</v>
      </c>
      <c r="D209" s="33" t="s">
        <v>255</v>
      </c>
      <c r="E209" s="35" t="s">
        <v>16</v>
      </c>
    </row>
    <row r="210" ht="38.25" customHeight="1">
      <c r="A210" s="33" t="s">
        <v>963</v>
      </c>
      <c r="B210" s="34" t="s">
        <v>836</v>
      </c>
      <c r="C210" s="33" t="s">
        <v>513</v>
      </c>
      <c r="D210" s="33" t="s">
        <v>255</v>
      </c>
      <c r="E210" s="35" t="s">
        <v>25</v>
      </c>
    </row>
    <row r="211" ht="38.25" customHeight="1">
      <c r="A211" s="33" t="s">
        <v>547</v>
      </c>
      <c r="B211" s="34" t="s">
        <v>548</v>
      </c>
      <c r="C211" s="33" t="s">
        <v>513</v>
      </c>
      <c r="D211" s="33" t="s">
        <v>255</v>
      </c>
      <c r="E211" s="35" t="s">
        <v>63</v>
      </c>
    </row>
    <row r="212" ht="38.25" customHeight="1">
      <c r="A212" s="33" t="s">
        <v>551</v>
      </c>
      <c r="B212" s="34" t="s">
        <v>552</v>
      </c>
      <c r="C212" s="33" t="s">
        <v>513</v>
      </c>
      <c r="D212" s="33" t="s">
        <v>255</v>
      </c>
      <c r="E212" s="35" t="s">
        <v>63</v>
      </c>
    </row>
    <row r="213" ht="38.25" customHeight="1">
      <c r="A213" s="33" t="s">
        <v>553</v>
      </c>
      <c r="B213" s="34" t="s">
        <v>554</v>
      </c>
      <c r="C213" s="33" t="s">
        <v>513</v>
      </c>
      <c r="D213" s="33" t="s">
        <v>255</v>
      </c>
      <c r="E213" s="35" t="s">
        <v>25</v>
      </c>
    </row>
    <row r="214" ht="38.25" customHeight="1">
      <c r="A214" s="33" t="s">
        <v>555</v>
      </c>
      <c r="B214" s="34" t="s">
        <v>556</v>
      </c>
      <c r="C214" s="33" t="s">
        <v>513</v>
      </c>
      <c r="D214" s="33" t="s">
        <v>255</v>
      </c>
      <c r="E214" s="35" t="s">
        <v>63</v>
      </c>
    </row>
    <row r="215" ht="38.25" customHeight="1">
      <c r="A215" s="33" t="s">
        <v>557</v>
      </c>
      <c r="B215" s="34" t="s">
        <v>558</v>
      </c>
      <c r="C215" s="33" t="s">
        <v>513</v>
      </c>
      <c r="D215" s="33" t="s">
        <v>255</v>
      </c>
      <c r="E215" s="35" t="s">
        <v>25</v>
      </c>
    </row>
    <row r="216" ht="38.25" customHeight="1">
      <c r="A216" s="33" t="s">
        <v>964</v>
      </c>
      <c r="B216" s="34" t="s">
        <v>965</v>
      </c>
      <c r="C216" s="33" t="s">
        <v>513</v>
      </c>
      <c r="D216" s="33" t="s">
        <v>255</v>
      </c>
      <c r="E216" s="35" t="s">
        <v>25</v>
      </c>
    </row>
    <row r="217" ht="38.25" customHeight="1">
      <c r="A217" s="33" t="s">
        <v>559</v>
      </c>
      <c r="B217" s="34" t="s">
        <v>65</v>
      </c>
      <c r="C217" s="33" t="s">
        <v>513</v>
      </c>
      <c r="D217" s="33" t="s">
        <v>255</v>
      </c>
      <c r="E217" s="35" t="s">
        <v>16</v>
      </c>
    </row>
    <row r="218" ht="38.25" customHeight="1">
      <c r="A218" s="33" t="s">
        <v>560</v>
      </c>
      <c r="B218" s="34" t="s">
        <v>561</v>
      </c>
      <c r="C218" s="33" t="s">
        <v>562</v>
      </c>
      <c r="D218" s="33" t="s">
        <v>255</v>
      </c>
      <c r="E218" s="35" t="s">
        <v>25</v>
      </c>
    </row>
    <row r="219" ht="38.25" customHeight="1">
      <c r="A219" s="33" t="s">
        <v>563</v>
      </c>
      <c r="B219" s="34" t="s">
        <v>564</v>
      </c>
      <c r="C219" s="33" t="s">
        <v>513</v>
      </c>
      <c r="D219" s="33" t="s">
        <v>255</v>
      </c>
      <c r="E219" s="35" t="s">
        <v>25</v>
      </c>
    </row>
    <row r="220" ht="38.25" customHeight="1">
      <c r="A220" s="33" t="s">
        <v>565</v>
      </c>
      <c r="B220" s="34" t="s">
        <v>566</v>
      </c>
      <c r="C220" s="33" t="s">
        <v>513</v>
      </c>
      <c r="D220" s="33" t="s">
        <v>255</v>
      </c>
      <c r="E220" s="35" t="s">
        <v>314</v>
      </c>
    </row>
    <row r="221" ht="38.25" customHeight="1">
      <c r="A221" s="33" t="s">
        <v>567</v>
      </c>
      <c r="B221" s="34" t="s">
        <v>568</v>
      </c>
      <c r="C221" s="33" t="s">
        <v>513</v>
      </c>
      <c r="D221" s="33" t="s">
        <v>255</v>
      </c>
      <c r="E221" s="35" t="s">
        <v>25</v>
      </c>
    </row>
    <row r="222" ht="38.25" customHeight="1">
      <c r="A222" s="33" t="s">
        <v>569</v>
      </c>
      <c r="B222" s="34" t="s">
        <v>570</v>
      </c>
      <c r="C222" s="33" t="s">
        <v>513</v>
      </c>
      <c r="D222" s="33" t="s">
        <v>255</v>
      </c>
      <c r="E222" s="35" t="s">
        <v>25</v>
      </c>
    </row>
    <row r="223" ht="38.25" customHeight="1">
      <c r="A223" s="33" t="s">
        <v>575</v>
      </c>
      <c r="B223" s="34" t="s">
        <v>576</v>
      </c>
      <c r="C223" s="33" t="s">
        <v>513</v>
      </c>
      <c r="D223" s="33" t="s">
        <v>255</v>
      </c>
      <c r="E223" s="35" t="s">
        <v>25</v>
      </c>
    </row>
    <row r="224" ht="38.25" customHeight="1">
      <c r="A224" s="33" t="s">
        <v>577</v>
      </c>
      <c r="B224" s="34" t="s">
        <v>578</v>
      </c>
      <c r="C224" s="33" t="s">
        <v>513</v>
      </c>
      <c r="D224" s="33" t="s">
        <v>255</v>
      </c>
      <c r="E224" s="35" t="s">
        <v>25</v>
      </c>
    </row>
    <row r="225" ht="38.25" customHeight="1">
      <c r="A225" s="33" t="s">
        <v>579</v>
      </c>
      <c r="B225" s="34" t="s">
        <v>580</v>
      </c>
      <c r="C225" s="33" t="s">
        <v>513</v>
      </c>
      <c r="D225" s="33" t="s">
        <v>255</v>
      </c>
      <c r="E225" s="35" t="s">
        <v>25</v>
      </c>
    </row>
    <row r="226" ht="38.25" customHeight="1">
      <c r="A226" s="33" t="s">
        <v>581</v>
      </c>
      <c r="B226" s="34" t="s">
        <v>582</v>
      </c>
      <c r="C226" s="33" t="s">
        <v>513</v>
      </c>
      <c r="D226" s="33" t="s">
        <v>255</v>
      </c>
      <c r="E226" s="35" t="s">
        <v>25</v>
      </c>
    </row>
    <row r="227" ht="38.25" customHeight="1">
      <c r="A227" s="33" t="s">
        <v>583</v>
      </c>
      <c r="B227" s="34" t="s">
        <v>584</v>
      </c>
      <c r="C227" s="33" t="s">
        <v>513</v>
      </c>
      <c r="D227" s="33" t="s">
        <v>255</v>
      </c>
      <c r="E227" s="35" t="s">
        <v>25</v>
      </c>
    </row>
    <row r="228" ht="38.25" customHeight="1">
      <c r="A228" s="33" t="s">
        <v>585</v>
      </c>
      <c r="B228" s="34" t="s">
        <v>586</v>
      </c>
      <c r="C228" s="33" t="s">
        <v>513</v>
      </c>
      <c r="D228" s="33" t="s">
        <v>255</v>
      </c>
      <c r="E228" s="35" t="s">
        <v>16</v>
      </c>
    </row>
    <row r="229" ht="38.25" customHeight="1">
      <c r="A229" s="33" t="s">
        <v>589</v>
      </c>
      <c r="B229" s="34" t="s">
        <v>590</v>
      </c>
      <c r="C229" s="33" t="s">
        <v>513</v>
      </c>
      <c r="D229" s="33" t="s">
        <v>255</v>
      </c>
      <c r="E229" s="35" t="s">
        <v>25</v>
      </c>
    </row>
    <row r="230" ht="38.25" customHeight="1">
      <c r="A230" s="33" t="s">
        <v>591</v>
      </c>
      <c r="B230" s="34" t="s">
        <v>592</v>
      </c>
      <c r="C230" s="33" t="s">
        <v>513</v>
      </c>
      <c r="D230" s="33" t="s">
        <v>255</v>
      </c>
      <c r="E230" s="35" t="s">
        <v>25</v>
      </c>
    </row>
    <row r="231" ht="38.25" customHeight="1">
      <c r="A231" s="33" t="s">
        <v>595</v>
      </c>
      <c r="B231" s="34" t="s">
        <v>596</v>
      </c>
      <c r="C231" s="33" t="s">
        <v>513</v>
      </c>
      <c r="D231" s="33" t="s">
        <v>255</v>
      </c>
      <c r="E231" s="35" t="s">
        <v>25</v>
      </c>
    </row>
    <row r="232" ht="38.25" customHeight="1">
      <c r="A232" s="33" t="s">
        <v>597</v>
      </c>
      <c r="B232" s="34" t="s">
        <v>598</v>
      </c>
      <c r="C232" s="33" t="s">
        <v>513</v>
      </c>
      <c r="D232" s="33" t="s">
        <v>255</v>
      </c>
      <c r="E232" s="35" t="s">
        <v>25</v>
      </c>
    </row>
    <row r="233" ht="38.25" customHeight="1">
      <c r="A233" s="33" t="s">
        <v>599</v>
      </c>
      <c r="B233" s="34" t="s">
        <v>600</v>
      </c>
      <c r="C233" s="33" t="s">
        <v>513</v>
      </c>
      <c r="D233" s="33" t="s">
        <v>255</v>
      </c>
      <c r="E233" s="35" t="s">
        <v>25</v>
      </c>
    </row>
    <row r="234" ht="38.25" customHeight="1">
      <c r="A234" s="33" t="s">
        <v>601</v>
      </c>
      <c r="B234" s="34" t="s">
        <v>602</v>
      </c>
      <c r="C234" s="33" t="s">
        <v>513</v>
      </c>
      <c r="D234" s="33" t="s">
        <v>255</v>
      </c>
      <c r="E234" s="35" t="s">
        <v>25</v>
      </c>
    </row>
    <row r="235" ht="38.25" customHeight="1">
      <c r="A235" s="33" t="s">
        <v>603</v>
      </c>
      <c r="B235" s="34" t="s">
        <v>604</v>
      </c>
      <c r="C235" s="33" t="s">
        <v>513</v>
      </c>
      <c r="D235" s="33" t="s">
        <v>255</v>
      </c>
      <c r="E235" s="35" t="s">
        <v>25</v>
      </c>
    </row>
    <row r="236" ht="38.25" customHeight="1">
      <c r="A236" s="33" t="s">
        <v>605</v>
      </c>
      <c r="B236" s="34" t="s">
        <v>606</v>
      </c>
      <c r="C236" s="33" t="s">
        <v>513</v>
      </c>
      <c r="D236" s="33" t="s">
        <v>255</v>
      </c>
      <c r="E236" s="35" t="s">
        <v>25</v>
      </c>
    </row>
    <row r="237" ht="38.25" customHeight="1">
      <c r="A237" s="33" t="s">
        <v>607</v>
      </c>
      <c r="B237" s="34" t="s">
        <v>608</v>
      </c>
      <c r="C237" s="33" t="s">
        <v>513</v>
      </c>
      <c r="D237" s="33" t="s">
        <v>255</v>
      </c>
      <c r="E237" s="35" t="s">
        <v>25</v>
      </c>
    </row>
    <row r="238" ht="38.25" customHeight="1">
      <c r="A238" s="33" t="s">
        <v>609</v>
      </c>
      <c r="B238" s="34" t="s">
        <v>610</v>
      </c>
      <c r="C238" s="33" t="s">
        <v>513</v>
      </c>
      <c r="D238" s="33" t="s">
        <v>255</v>
      </c>
      <c r="E238" s="35" t="s">
        <v>25</v>
      </c>
    </row>
    <row r="239" ht="38.25" customHeight="1">
      <c r="A239" s="33" t="s">
        <v>611</v>
      </c>
      <c r="B239" s="34" t="s">
        <v>612</v>
      </c>
      <c r="C239" s="33" t="s">
        <v>513</v>
      </c>
      <c r="D239" s="33" t="s">
        <v>255</v>
      </c>
      <c r="E239" s="35" t="s">
        <v>25</v>
      </c>
    </row>
    <row r="240" ht="38.25" customHeight="1">
      <c r="A240" s="33" t="s">
        <v>613</v>
      </c>
      <c r="B240" s="34" t="s">
        <v>614</v>
      </c>
      <c r="C240" s="33" t="s">
        <v>513</v>
      </c>
      <c r="D240" s="33" t="s">
        <v>255</v>
      </c>
      <c r="E240" s="35" t="s">
        <v>25</v>
      </c>
    </row>
    <row r="241" ht="38.25" customHeight="1">
      <c r="A241" s="33" t="s">
        <v>615</v>
      </c>
      <c r="B241" s="34" t="s">
        <v>616</v>
      </c>
      <c r="C241" s="33" t="s">
        <v>513</v>
      </c>
      <c r="D241" s="33" t="s">
        <v>255</v>
      </c>
      <c r="E241" s="35" t="s">
        <v>16</v>
      </c>
    </row>
    <row r="242" ht="38.25" customHeight="1">
      <c r="A242" s="33" t="s">
        <v>617</v>
      </c>
      <c r="B242" s="34" t="s">
        <v>100</v>
      </c>
      <c r="C242" s="33" t="s">
        <v>513</v>
      </c>
      <c r="D242" s="33" t="s">
        <v>255</v>
      </c>
      <c r="E242" s="35" t="s">
        <v>25</v>
      </c>
    </row>
    <row r="243" ht="38.25" customHeight="1">
      <c r="A243" s="33" t="s">
        <v>618</v>
      </c>
      <c r="B243" s="34" t="s">
        <v>619</v>
      </c>
      <c r="C243" s="33" t="s">
        <v>513</v>
      </c>
      <c r="D243" s="33" t="s">
        <v>255</v>
      </c>
      <c r="E243" s="35" t="s">
        <v>25</v>
      </c>
    </row>
    <row r="244" ht="38.25" customHeight="1">
      <c r="A244" s="33" t="s">
        <v>620</v>
      </c>
      <c r="B244" s="34" t="s">
        <v>621</v>
      </c>
      <c r="C244" s="33" t="s">
        <v>513</v>
      </c>
      <c r="D244" s="33" t="s">
        <v>255</v>
      </c>
      <c r="E244" s="35" t="s">
        <v>25</v>
      </c>
    </row>
    <row r="245" ht="38.25" customHeight="1">
      <c r="A245" s="33" t="s">
        <v>622</v>
      </c>
      <c r="B245" s="34" t="s">
        <v>623</v>
      </c>
      <c r="C245" s="33" t="s">
        <v>513</v>
      </c>
      <c r="D245" s="33" t="s">
        <v>255</v>
      </c>
      <c r="E245" s="35" t="s">
        <v>25</v>
      </c>
    </row>
    <row r="246" ht="38.25" customHeight="1">
      <c r="A246" s="33" t="s">
        <v>624</v>
      </c>
      <c r="B246" s="34" t="s">
        <v>625</v>
      </c>
      <c r="C246" s="33" t="s">
        <v>513</v>
      </c>
      <c r="D246" s="33" t="s">
        <v>255</v>
      </c>
      <c r="E246" s="35" t="s">
        <v>25</v>
      </c>
    </row>
    <row r="247" ht="38.25" customHeight="1">
      <c r="A247" s="33" t="s">
        <v>626</v>
      </c>
      <c r="B247" s="34" t="s">
        <v>627</v>
      </c>
      <c r="C247" s="33" t="s">
        <v>513</v>
      </c>
      <c r="D247" s="33" t="s">
        <v>255</v>
      </c>
      <c r="E247" s="35" t="s">
        <v>25</v>
      </c>
    </row>
    <row r="248" ht="38.25" customHeight="1">
      <c r="A248" s="33" t="s">
        <v>628</v>
      </c>
      <c r="B248" s="34" t="s">
        <v>629</v>
      </c>
      <c r="C248" s="33" t="s">
        <v>513</v>
      </c>
      <c r="D248" s="33" t="s">
        <v>255</v>
      </c>
      <c r="E248" s="35" t="s">
        <v>25</v>
      </c>
    </row>
    <row r="249" ht="38.25" customHeight="1">
      <c r="A249" s="33" t="s">
        <v>630</v>
      </c>
      <c r="B249" s="34" t="s">
        <v>631</v>
      </c>
      <c r="C249" s="33" t="s">
        <v>513</v>
      </c>
      <c r="D249" s="33" t="s">
        <v>255</v>
      </c>
      <c r="E249" s="35" t="s">
        <v>25</v>
      </c>
    </row>
    <row r="250" ht="38.25" customHeight="1">
      <c r="A250" s="33" t="s">
        <v>632</v>
      </c>
      <c r="B250" s="34" t="s">
        <v>633</v>
      </c>
      <c r="C250" s="33" t="s">
        <v>513</v>
      </c>
      <c r="D250" s="33" t="s">
        <v>255</v>
      </c>
      <c r="E250" s="35" t="s">
        <v>85</v>
      </c>
    </row>
    <row r="251" ht="38.25" customHeight="1">
      <c r="A251" s="33" t="s">
        <v>634</v>
      </c>
      <c r="B251" s="34" t="s">
        <v>635</v>
      </c>
      <c r="C251" s="33" t="s">
        <v>513</v>
      </c>
      <c r="D251" s="33" t="s">
        <v>255</v>
      </c>
      <c r="E251" s="35" t="s">
        <v>25</v>
      </c>
    </row>
    <row r="252" ht="38.25" customHeight="1">
      <c r="A252" s="33" t="s">
        <v>636</v>
      </c>
      <c r="B252" s="34" t="s">
        <v>637</v>
      </c>
      <c r="C252" s="33" t="s">
        <v>513</v>
      </c>
      <c r="D252" s="33" t="s">
        <v>255</v>
      </c>
      <c r="E252" s="35" t="s">
        <v>25</v>
      </c>
    </row>
    <row r="253" ht="38.25" customHeight="1">
      <c r="A253" s="33" t="s">
        <v>638</v>
      </c>
      <c r="B253" s="34" t="s">
        <v>639</v>
      </c>
      <c r="C253" s="33" t="s">
        <v>513</v>
      </c>
      <c r="D253" s="33" t="s">
        <v>255</v>
      </c>
      <c r="E253" s="35" t="s">
        <v>25</v>
      </c>
    </row>
    <row r="254" ht="38.25" customHeight="1">
      <c r="A254" s="33" t="s">
        <v>640</v>
      </c>
      <c r="B254" s="34" t="s">
        <v>641</v>
      </c>
      <c r="C254" s="33" t="s">
        <v>513</v>
      </c>
      <c r="D254" s="33" t="s">
        <v>255</v>
      </c>
      <c r="E254" s="35" t="s">
        <v>25</v>
      </c>
    </row>
    <row r="255" ht="38.25" customHeight="1">
      <c r="A255" s="33" t="s">
        <v>642</v>
      </c>
      <c r="B255" s="34" t="s">
        <v>643</v>
      </c>
      <c r="C255" s="33" t="s">
        <v>513</v>
      </c>
      <c r="D255" s="33" t="s">
        <v>255</v>
      </c>
      <c r="E255" s="35" t="s">
        <v>25</v>
      </c>
    </row>
    <row r="256" ht="38.25" customHeight="1">
      <c r="A256" s="33" t="s">
        <v>644</v>
      </c>
      <c r="B256" s="34" t="s">
        <v>645</v>
      </c>
      <c r="C256" s="33" t="s">
        <v>513</v>
      </c>
      <c r="D256" s="33" t="s">
        <v>255</v>
      </c>
      <c r="E256" s="35" t="s">
        <v>25</v>
      </c>
    </row>
    <row r="257" ht="38.25" customHeight="1">
      <c r="A257" s="33" t="s">
        <v>646</v>
      </c>
      <c r="B257" s="34" t="s">
        <v>647</v>
      </c>
      <c r="C257" s="33" t="s">
        <v>513</v>
      </c>
      <c r="D257" s="33" t="s">
        <v>255</v>
      </c>
      <c r="E257" s="35" t="s">
        <v>63</v>
      </c>
    </row>
    <row r="258" ht="38.25" customHeight="1">
      <c r="A258" s="33" t="s">
        <v>648</v>
      </c>
      <c r="B258" s="34" t="s">
        <v>649</v>
      </c>
      <c r="C258" s="33" t="s">
        <v>513</v>
      </c>
      <c r="D258" s="33" t="s">
        <v>255</v>
      </c>
      <c r="E258" s="35" t="s">
        <v>63</v>
      </c>
    </row>
    <row r="259" ht="38.25" customHeight="1">
      <c r="A259" s="33" t="s">
        <v>650</v>
      </c>
      <c r="B259" s="34" t="s">
        <v>651</v>
      </c>
      <c r="C259" s="33" t="s">
        <v>513</v>
      </c>
      <c r="D259" s="33" t="s">
        <v>255</v>
      </c>
      <c r="E259" s="35" t="s">
        <v>25</v>
      </c>
    </row>
    <row r="260" ht="38.25" customHeight="1">
      <c r="A260" s="33" t="s">
        <v>652</v>
      </c>
      <c r="B260" s="34" t="s">
        <v>653</v>
      </c>
      <c r="C260" s="33" t="s">
        <v>513</v>
      </c>
      <c r="D260" s="33" t="s">
        <v>255</v>
      </c>
      <c r="E260" s="35" t="s">
        <v>63</v>
      </c>
    </row>
    <row r="261" ht="38.25" customHeight="1">
      <c r="A261" s="33" t="s">
        <v>661</v>
      </c>
      <c r="B261" s="34" t="s">
        <v>662</v>
      </c>
      <c r="C261" s="33" t="s">
        <v>513</v>
      </c>
      <c r="D261" s="33" t="s">
        <v>255</v>
      </c>
      <c r="E261" s="35" t="s">
        <v>63</v>
      </c>
    </row>
    <row r="262" ht="38.25" customHeight="1">
      <c r="A262" s="33" t="s">
        <v>663</v>
      </c>
      <c r="B262" s="34" t="s">
        <v>664</v>
      </c>
      <c r="C262" s="33" t="s">
        <v>513</v>
      </c>
      <c r="D262" s="33" t="s">
        <v>255</v>
      </c>
      <c r="E262" s="35" t="s">
        <v>314</v>
      </c>
    </row>
    <row r="263" ht="38.25" customHeight="1">
      <c r="A263" s="33" t="s">
        <v>665</v>
      </c>
      <c r="B263" s="34" t="s">
        <v>666</v>
      </c>
      <c r="C263" s="33" t="s">
        <v>513</v>
      </c>
      <c r="D263" s="33" t="s">
        <v>255</v>
      </c>
      <c r="E263" s="35" t="s">
        <v>63</v>
      </c>
    </row>
    <row r="264" ht="38.25" customHeight="1">
      <c r="A264" s="33" t="s">
        <v>667</v>
      </c>
      <c r="B264" s="34" t="s">
        <v>668</v>
      </c>
      <c r="C264" s="33" t="s">
        <v>513</v>
      </c>
      <c r="D264" s="33" t="s">
        <v>255</v>
      </c>
      <c r="E264" s="35" t="s">
        <v>63</v>
      </c>
    </row>
    <row r="265" ht="38.25" customHeight="1">
      <c r="A265" s="33" t="s">
        <v>669</v>
      </c>
      <c r="B265" s="34" t="s">
        <v>670</v>
      </c>
      <c r="C265" s="33" t="s">
        <v>513</v>
      </c>
      <c r="D265" s="33" t="s">
        <v>255</v>
      </c>
      <c r="E265" s="35" t="s">
        <v>314</v>
      </c>
    </row>
    <row r="266" ht="38.25" customHeight="1">
      <c r="A266" s="33" t="s">
        <v>671</v>
      </c>
      <c r="B266" s="34" t="s">
        <v>672</v>
      </c>
      <c r="C266" s="33" t="s">
        <v>513</v>
      </c>
      <c r="D266" s="33" t="s">
        <v>255</v>
      </c>
      <c r="E266" s="35" t="s">
        <v>63</v>
      </c>
    </row>
    <row r="267" ht="38.25" customHeight="1">
      <c r="A267" s="33" t="s">
        <v>673</v>
      </c>
      <c r="B267" s="34" t="s">
        <v>674</v>
      </c>
      <c r="C267" s="33" t="s">
        <v>513</v>
      </c>
      <c r="D267" s="33" t="s">
        <v>255</v>
      </c>
      <c r="E267" s="35" t="s">
        <v>25</v>
      </c>
    </row>
    <row r="268" ht="38.25" customHeight="1">
      <c r="A268" s="33" t="s">
        <v>675</v>
      </c>
      <c r="B268" s="34" t="s">
        <v>213</v>
      </c>
      <c r="C268" s="33" t="s">
        <v>513</v>
      </c>
      <c r="D268" s="33" t="s">
        <v>255</v>
      </c>
      <c r="E268" s="35" t="s">
        <v>16</v>
      </c>
    </row>
    <row r="269" ht="38.25" customHeight="1">
      <c r="A269" s="33" t="s">
        <v>676</v>
      </c>
      <c r="B269" s="34" t="s">
        <v>677</v>
      </c>
      <c r="C269" s="33" t="s">
        <v>678</v>
      </c>
      <c r="D269" s="33" t="s">
        <v>679</v>
      </c>
      <c r="E269" s="35" t="s">
        <v>63</v>
      </c>
    </row>
    <row r="270" ht="38.25" customHeight="1">
      <c r="A270" s="33" t="s">
        <v>680</v>
      </c>
      <c r="B270" s="34" t="s">
        <v>681</v>
      </c>
      <c r="C270" s="33" t="s">
        <v>678</v>
      </c>
      <c r="D270" s="33" t="s">
        <v>679</v>
      </c>
      <c r="E270" s="35" t="s">
        <v>13</v>
      </c>
    </row>
    <row r="271" ht="38.25" customHeight="1">
      <c r="A271" s="33" t="s">
        <v>684</v>
      </c>
      <c r="B271" s="34" t="s">
        <v>685</v>
      </c>
      <c r="C271" s="33" t="s">
        <v>686</v>
      </c>
      <c r="D271" s="33" t="s">
        <v>687</v>
      </c>
      <c r="E271" s="35" t="s">
        <v>25</v>
      </c>
    </row>
    <row r="272" ht="38.25" customHeight="1">
      <c r="A272" s="33" t="s">
        <v>691</v>
      </c>
      <c r="B272" s="34" t="s">
        <v>692</v>
      </c>
      <c r="C272" s="33" t="s">
        <v>686</v>
      </c>
      <c r="D272" s="33" t="s">
        <v>687</v>
      </c>
      <c r="E272" s="35" t="s">
        <v>63</v>
      </c>
    </row>
    <row r="273" ht="38.25" customHeight="1">
      <c r="A273" s="33" t="s">
        <v>693</v>
      </c>
      <c r="B273" s="34" t="s">
        <v>694</v>
      </c>
      <c r="C273" s="33" t="s">
        <v>686</v>
      </c>
      <c r="D273" s="33" t="s">
        <v>687</v>
      </c>
      <c r="E273" s="35" t="s">
        <v>63</v>
      </c>
    </row>
    <row r="274" ht="38.25" customHeight="1">
      <c r="A274" s="33" t="s">
        <v>695</v>
      </c>
      <c r="B274" s="34" t="s">
        <v>696</v>
      </c>
      <c r="C274" s="33" t="s">
        <v>686</v>
      </c>
      <c r="D274" s="33" t="s">
        <v>687</v>
      </c>
      <c r="E274" s="35" t="s">
        <v>63</v>
      </c>
    </row>
    <row r="275" ht="38.25" customHeight="1">
      <c r="A275" s="33" t="s">
        <v>697</v>
      </c>
      <c r="B275" s="34" t="s">
        <v>698</v>
      </c>
      <c r="C275" s="33" t="s">
        <v>686</v>
      </c>
      <c r="D275" s="33" t="s">
        <v>687</v>
      </c>
      <c r="E275" s="35" t="s">
        <v>63</v>
      </c>
    </row>
    <row r="276" ht="38.25" customHeight="1">
      <c r="A276" s="33" t="s">
        <v>966</v>
      </c>
      <c r="B276" s="34" t="s">
        <v>967</v>
      </c>
      <c r="C276" s="33" t="s">
        <v>686</v>
      </c>
      <c r="D276" s="33" t="s">
        <v>687</v>
      </c>
      <c r="E276" s="35" t="s">
        <v>63</v>
      </c>
    </row>
    <row r="277" ht="38.25" customHeight="1">
      <c r="A277" s="33" t="s">
        <v>699</v>
      </c>
      <c r="B277" s="34" t="s">
        <v>82</v>
      </c>
      <c r="C277" s="33" t="s">
        <v>686</v>
      </c>
      <c r="D277" s="33" t="s">
        <v>687</v>
      </c>
      <c r="E277" s="35" t="s">
        <v>25</v>
      </c>
    </row>
    <row r="278" ht="38.25" customHeight="1">
      <c r="A278" s="33" t="s">
        <v>702</v>
      </c>
      <c r="B278" s="34" t="s">
        <v>703</v>
      </c>
      <c r="C278" s="33" t="s">
        <v>704</v>
      </c>
      <c r="D278" s="33" t="s">
        <v>705</v>
      </c>
      <c r="E278" s="35" t="s">
        <v>314</v>
      </c>
    </row>
    <row r="279" ht="38.25" customHeight="1">
      <c r="A279" s="33" t="s">
        <v>706</v>
      </c>
      <c r="B279" s="34" t="s">
        <v>707</v>
      </c>
      <c r="C279" s="33" t="s">
        <v>708</v>
      </c>
      <c r="D279" s="33" t="s">
        <v>705</v>
      </c>
      <c r="E279" s="35" t="s">
        <v>25</v>
      </c>
    </row>
    <row r="280" ht="38.25" customHeight="1">
      <c r="A280" s="33" t="s">
        <v>709</v>
      </c>
      <c r="B280" s="34" t="s">
        <v>710</v>
      </c>
      <c r="C280" s="33" t="s">
        <v>711</v>
      </c>
      <c r="D280" s="33" t="s">
        <v>712</v>
      </c>
      <c r="E280" s="35" t="s">
        <v>63</v>
      </c>
    </row>
    <row r="281" ht="38.25" customHeight="1">
      <c r="A281" s="33" t="s">
        <v>713</v>
      </c>
      <c r="B281" s="34" t="s">
        <v>164</v>
      </c>
      <c r="C281" s="33" t="s">
        <v>714</v>
      </c>
      <c r="D281" s="33" t="s">
        <v>712</v>
      </c>
      <c r="E281" s="35" t="s">
        <v>16</v>
      </c>
    </row>
    <row r="282" ht="38.25" customHeight="1">
      <c r="A282" s="33" t="s">
        <v>715</v>
      </c>
      <c r="B282" s="34" t="s">
        <v>716</v>
      </c>
      <c r="C282" s="33" t="s">
        <v>711</v>
      </c>
      <c r="D282" s="33" t="s">
        <v>712</v>
      </c>
      <c r="E282" s="35" t="s">
        <v>13</v>
      </c>
    </row>
    <row r="283" ht="38.25" customHeight="1">
      <c r="A283" s="33" t="s">
        <v>717</v>
      </c>
      <c r="B283" s="34" t="s">
        <v>718</v>
      </c>
      <c r="C283" s="33" t="s">
        <v>719</v>
      </c>
      <c r="D283" s="33" t="s">
        <v>720</v>
      </c>
      <c r="E283" s="35" t="s">
        <v>63</v>
      </c>
    </row>
    <row r="284" ht="38.25" customHeight="1">
      <c r="A284" s="33" t="s">
        <v>721</v>
      </c>
      <c r="B284" s="34" t="s">
        <v>338</v>
      </c>
      <c r="C284" s="33" t="s">
        <v>719</v>
      </c>
      <c r="D284" s="33" t="s">
        <v>720</v>
      </c>
      <c r="E284" s="35" t="s">
        <v>16</v>
      </c>
    </row>
    <row r="285" ht="38.25" customHeight="1">
      <c r="A285" s="33" t="s">
        <v>722</v>
      </c>
      <c r="B285" s="34" t="s">
        <v>723</v>
      </c>
      <c r="C285" s="33" t="s">
        <v>724</v>
      </c>
      <c r="D285" s="33" t="s">
        <v>720</v>
      </c>
      <c r="E285" s="35" t="s">
        <v>63</v>
      </c>
    </row>
    <row r="286" ht="38.25" customHeight="1">
      <c r="A286" s="33" t="s">
        <v>725</v>
      </c>
      <c r="B286" s="34" t="s">
        <v>726</v>
      </c>
      <c r="C286" s="33" t="s">
        <v>724</v>
      </c>
      <c r="D286" s="33" t="s">
        <v>720</v>
      </c>
      <c r="E286" s="35" t="s">
        <v>63</v>
      </c>
    </row>
    <row r="287" ht="38.25" customHeight="1">
      <c r="A287" s="33" t="s">
        <v>727</v>
      </c>
      <c r="B287" s="34" t="s">
        <v>728</v>
      </c>
      <c r="C287" s="33" t="s">
        <v>729</v>
      </c>
      <c r="D287" s="33" t="s">
        <v>720</v>
      </c>
      <c r="E287" s="35" t="s">
        <v>63</v>
      </c>
    </row>
    <row r="288" ht="38.25" customHeight="1">
      <c r="A288" s="33" t="s">
        <v>730</v>
      </c>
      <c r="B288" s="34" t="s">
        <v>731</v>
      </c>
      <c r="C288" s="33" t="s">
        <v>719</v>
      </c>
      <c r="D288" s="33" t="s">
        <v>720</v>
      </c>
      <c r="E288" s="35" t="s">
        <v>63</v>
      </c>
    </row>
    <row r="289" ht="38.25" customHeight="1">
      <c r="A289" s="33" t="s">
        <v>732</v>
      </c>
      <c r="B289" s="34" t="s">
        <v>733</v>
      </c>
      <c r="C289" s="33" t="s">
        <v>719</v>
      </c>
      <c r="D289" s="33" t="s">
        <v>720</v>
      </c>
      <c r="E289" s="35" t="s">
        <v>25</v>
      </c>
    </row>
    <row r="290" ht="38.25" customHeight="1">
      <c r="A290" s="33" t="s">
        <v>734</v>
      </c>
      <c r="B290" s="34" t="s">
        <v>625</v>
      </c>
      <c r="C290" s="33" t="s">
        <v>735</v>
      </c>
      <c r="D290" s="33" t="s">
        <v>736</v>
      </c>
      <c r="E290" s="35" t="s">
        <v>25</v>
      </c>
    </row>
    <row r="291" ht="38.25" customHeight="1">
      <c r="A291" s="33" t="s">
        <v>737</v>
      </c>
      <c r="B291" s="34" t="s">
        <v>738</v>
      </c>
      <c r="C291" s="33" t="s">
        <v>735</v>
      </c>
      <c r="D291" s="33" t="s">
        <v>736</v>
      </c>
      <c r="E291" s="35" t="s">
        <v>25</v>
      </c>
    </row>
    <row r="292" ht="38.25" customHeight="1">
      <c r="A292" s="33" t="s">
        <v>739</v>
      </c>
      <c r="B292" s="34" t="s">
        <v>740</v>
      </c>
      <c r="C292" s="33" t="s">
        <v>741</v>
      </c>
      <c r="D292" s="33" t="s">
        <v>736</v>
      </c>
      <c r="E292" s="35" t="s">
        <v>25</v>
      </c>
    </row>
    <row r="293" ht="38.25" customHeight="1">
      <c r="A293" s="33" t="s">
        <v>742</v>
      </c>
      <c r="B293" s="34" t="s">
        <v>743</v>
      </c>
      <c r="C293" s="33" t="s">
        <v>744</v>
      </c>
      <c r="D293" s="33" t="s">
        <v>745</v>
      </c>
      <c r="E293" s="35" t="s">
        <v>25</v>
      </c>
    </row>
    <row r="294" ht="38.25" customHeight="1">
      <c r="A294" s="33" t="s">
        <v>746</v>
      </c>
      <c r="B294" s="34" t="s">
        <v>747</v>
      </c>
      <c r="C294" s="33" t="s">
        <v>748</v>
      </c>
      <c r="D294" s="33" t="s">
        <v>745</v>
      </c>
      <c r="E294" s="35" t="s">
        <v>25</v>
      </c>
    </row>
    <row r="295" ht="38.25" customHeight="1">
      <c r="A295" s="33" t="s">
        <v>749</v>
      </c>
      <c r="B295" s="34" t="s">
        <v>716</v>
      </c>
      <c r="C295" s="33" t="s">
        <v>750</v>
      </c>
      <c r="D295" s="33" t="s">
        <v>751</v>
      </c>
      <c r="E295" s="35" t="s">
        <v>25</v>
      </c>
    </row>
    <row r="296" ht="38.25" customHeight="1">
      <c r="A296" s="33" t="s">
        <v>752</v>
      </c>
      <c r="B296" s="34" t="s">
        <v>753</v>
      </c>
      <c r="C296" s="33" t="s">
        <v>754</v>
      </c>
      <c r="D296" s="33" t="s">
        <v>755</v>
      </c>
      <c r="E296" s="35" t="s">
        <v>63</v>
      </c>
    </row>
    <row r="297" ht="38.25" customHeight="1">
      <c r="A297" s="33" t="s">
        <v>760</v>
      </c>
      <c r="B297" s="34" t="s">
        <v>10</v>
      </c>
      <c r="C297" s="33" t="s">
        <v>758</v>
      </c>
      <c r="D297" s="33" t="s">
        <v>759</v>
      </c>
      <c r="E297" s="35" t="s">
        <v>25</v>
      </c>
    </row>
    <row r="298" ht="38.25" customHeight="1">
      <c r="A298" s="33" t="s">
        <v>761</v>
      </c>
      <c r="B298" s="34" t="s">
        <v>762</v>
      </c>
      <c r="C298" s="33" t="s">
        <v>763</v>
      </c>
      <c r="D298" s="33" t="s">
        <v>764</v>
      </c>
      <c r="E298" s="35" t="s">
        <v>25</v>
      </c>
    </row>
    <row r="299" ht="38.25" customHeight="1">
      <c r="A299" s="33" t="s">
        <v>765</v>
      </c>
      <c r="B299" s="34" t="s">
        <v>243</v>
      </c>
      <c r="C299" s="33" t="s">
        <v>766</v>
      </c>
      <c r="D299" s="33" t="s">
        <v>767</v>
      </c>
      <c r="E299" s="35" t="s">
        <v>13</v>
      </c>
    </row>
    <row r="300" ht="38.25" customHeight="1">
      <c r="A300" s="33" t="s">
        <v>768</v>
      </c>
      <c r="B300" s="34" t="s">
        <v>769</v>
      </c>
      <c r="C300" s="33" t="s">
        <v>770</v>
      </c>
      <c r="D300" s="33" t="s">
        <v>767</v>
      </c>
      <c r="E300" s="35" t="s">
        <v>63</v>
      </c>
    </row>
    <row r="301" ht="38.25" customHeight="1">
      <c r="A301" s="33" t="s">
        <v>771</v>
      </c>
      <c r="B301" s="34" t="s">
        <v>539</v>
      </c>
      <c r="C301" s="33" t="s">
        <v>766</v>
      </c>
      <c r="D301" s="33" t="s">
        <v>772</v>
      </c>
      <c r="E301" s="35" t="s">
        <v>13</v>
      </c>
    </row>
    <row r="302" ht="38.25" customHeight="1">
      <c r="A302" s="33" t="s">
        <v>773</v>
      </c>
      <c r="B302" s="34" t="s">
        <v>774</v>
      </c>
      <c r="C302" s="33" t="s">
        <v>766</v>
      </c>
      <c r="D302" s="33" t="s">
        <v>772</v>
      </c>
      <c r="E302" s="35" t="s">
        <v>63</v>
      </c>
    </row>
    <row r="303" ht="38.25" customHeight="1">
      <c r="A303" s="33" t="s">
        <v>775</v>
      </c>
      <c r="B303" s="34" t="s">
        <v>776</v>
      </c>
      <c r="C303" s="33" t="s">
        <v>766</v>
      </c>
      <c r="D303" s="33" t="s">
        <v>772</v>
      </c>
      <c r="E303" s="35" t="s">
        <v>13</v>
      </c>
    </row>
    <row r="304" ht="38.25" customHeight="1">
      <c r="A304" s="33" t="s">
        <v>777</v>
      </c>
      <c r="B304" s="34" t="s">
        <v>694</v>
      </c>
      <c r="C304" s="33" t="s">
        <v>770</v>
      </c>
      <c r="D304" s="33" t="s">
        <v>772</v>
      </c>
      <c r="E304" s="35" t="s">
        <v>25</v>
      </c>
    </row>
    <row r="305" ht="38.25" customHeight="1">
      <c r="A305" s="33" t="s">
        <v>778</v>
      </c>
      <c r="B305" s="34" t="s">
        <v>779</v>
      </c>
      <c r="C305" s="33" t="s">
        <v>780</v>
      </c>
      <c r="D305" s="33" t="s">
        <v>772</v>
      </c>
      <c r="E305" s="35" t="s">
        <v>25</v>
      </c>
    </row>
    <row r="306" ht="38.25" customHeight="1">
      <c r="A306" s="33" t="s">
        <v>781</v>
      </c>
      <c r="B306" s="34" t="s">
        <v>782</v>
      </c>
      <c r="C306" s="33" t="s">
        <v>770</v>
      </c>
      <c r="D306" s="33" t="s">
        <v>772</v>
      </c>
      <c r="E306" s="35" t="s">
        <v>13</v>
      </c>
    </row>
    <row r="307" ht="38.25" customHeight="1">
      <c r="A307" s="33" t="s">
        <v>783</v>
      </c>
      <c r="B307" s="34" t="s">
        <v>784</v>
      </c>
      <c r="C307" s="33" t="s">
        <v>766</v>
      </c>
      <c r="D307" s="33" t="s">
        <v>772</v>
      </c>
      <c r="E307" s="35" t="s">
        <v>314</v>
      </c>
    </row>
    <row r="308" ht="38.25" customHeight="1">
      <c r="A308" s="33" t="s">
        <v>785</v>
      </c>
      <c r="B308" s="34" t="s">
        <v>786</v>
      </c>
      <c r="C308" s="33" t="s">
        <v>770</v>
      </c>
      <c r="D308" s="33" t="s">
        <v>772</v>
      </c>
      <c r="E308" s="35" t="s">
        <v>13</v>
      </c>
    </row>
    <row r="309" ht="38.25" customHeight="1">
      <c r="A309" s="33" t="s">
        <v>787</v>
      </c>
      <c r="B309" s="34" t="s">
        <v>788</v>
      </c>
      <c r="C309" s="33" t="s">
        <v>789</v>
      </c>
      <c r="D309" s="33" t="s">
        <v>772</v>
      </c>
      <c r="E309" s="35" t="s">
        <v>25</v>
      </c>
    </row>
    <row r="310" ht="38.25" customHeight="1">
      <c r="A310" s="33" t="s">
        <v>792</v>
      </c>
      <c r="B310" s="34" t="s">
        <v>793</v>
      </c>
      <c r="C310" s="33" t="s">
        <v>766</v>
      </c>
      <c r="D310" s="33" t="s">
        <v>772</v>
      </c>
      <c r="E310" s="35" t="s">
        <v>13</v>
      </c>
    </row>
    <row r="311" ht="38.25" customHeight="1">
      <c r="A311" s="33" t="s">
        <v>794</v>
      </c>
      <c r="B311" s="34" t="s">
        <v>795</v>
      </c>
      <c r="C311" s="33" t="s">
        <v>770</v>
      </c>
      <c r="D311" s="33" t="s">
        <v>772</v>
      </c>
      <c r="E311" s="35" t="s">
        <v>13</v>
      </c>
    </row>
    <row r="312" ht="38.25" customHeight="1">
      <c r="A312" s="33" t="s">
        <v>796</v>
      </c>
      <c r="B312" s="34" t="s">
        <v>797</v>
      </c>
      <c r="C312" s="33" t="s">
        <v>766</v>
      </c>
      <c r="D312" s="33" t="s">
        <v>772</v>
      </c>
      <c r="E312" s="35" t="s">
        <v>16</v>
      </c>
    </row>
    <row r="313" ht="38.25" customHeight="1">
      <c r="A313" s="33" t="s">
        <v>800</v>
      </c>
      <c r="B313" s="34" t="s">
        <v>801</v>
      </c>
      <c r="C313" s="33" t="s">
        <v>766</v>
      </c>
      <c r="D313" s="33" t="s">
        <v>772</v>
      </c>
      <c r="E313" s="35" t="s">
        <v>13</v>
      </c>
    </row>
    <row r="314" ht="38.25" customHeight="1">
      <c r="A314" s="33" t="s">
        <v>802</v>
      </c>
      <c r="B314" s="34" t="s">
        <v>803</v>
      </c>
      <c r="C314" s="33" t="s">
        <v>766</v>
      </c>
      <c r="D314" s="33" t="s">
        <v>772</v>
      </c>
      <c r="E314" s="35" t="s">
        <v>13</v>
      </c>
    </row>
    <row r="315" ht="38.25" customHeight="1">
      <c r="A315" s="33" t="s">
        <v>804</v>
      </c>
      <c r="B315" s="34" t="s">
        <v>84</v>
      </c>
      <c r="C315" s="33" t="s">
        <v>766</v>
      </c>
      <c r="D315" s="33" t="s">
        <v>772</v>
      </c>
      <c r="E315" s="35" t="s">
        <v>13</v>
      </c>
    </row>
    <row r="316" ht="38.25" customHeight="1">
      <c r="A316" s="33" t="s">
        <v>805</v>
      </c>
      <c r="B316" s="34" t="s">
        <v>806</v>
      </c>
      <c r="C316" s="33" t="s">
        <v>766</v>
      </c>
      <c r="D316" s="33" t="s">
        <v>772</v>
      </c>
      <c r="E316" s="35" t="s">
        <v>13</v>
      </c>
    </row>
    <row r="317" ht="38.25" customHeight="1">
      <c r="A317" s="33" t="s">
        <v>807</v>
      </c>
      <c r="B317" s="34" t="s">
        <v>808</v>
      </c>
      <c r="C317" s="33" t="s">
        <v>766</v>
      </c>
      <c r="D317" s="33" t="s">
        <v>772</v>
      </c>
      <c r="E317" s="35" t="s">
        <v>13</v>
      </c>
    </row>
    <row r="318" ht="38.25" customHeight="1">
      <c r="A318" s="33" t="s">
        <v>809</v>
      </c>
      <c r="B318" s="34" t="s">
        <v>810</v>
      </c>
      <c r="C318" s="33" t="s">
        <v>766</v>
      </c>
      <c r="D318" s="33" t="s">
        <v>772</v>
      </c>
      <c r="E318" s="35" t="s">
        <v>13</v>
      </c>
    </row>
    <row r="319" ht="38.25" customHeight="1">
      <c r="A319" s="33" t="s">
        <v>811</v>
      </c>
      <c r="B319" s="34" t="s">
        <v>812</v>
      </c>
      <c r="C319" s="33" t="s">
        <v>780</v>
      </c>
      <c r="D319" s="33" t="s">
        <v>772</v>
      </c>
      <c r="E319" s="35" t="s">
        <v>13</v>
      </c>
    </row>
    <row r="320" ht="38.25" customHeight="1">
      <c r="A320" s="33" t="s">
        <v>815</v>
      </c>
      <c r="B320" s="34" t="s">
        <v>816</v>
      </c>
      <c r="C320" s="33" t="s">
        <v>770</v>
      </c>
      <c r="D320" s="33" t="s">
        <v>772</v>
      </c>
      <c r="E320" s="35" t="s">
        <v>25</v>
      </c>
    </row>
    <row r="321" ht="38.25" customHeight="1">
      <c r="A321" s="33" t="s">
        <v>817</v>
      </c>
      <c r="B321" s="34" t="s">
        <v>818</v>
      </c>
      <c r="C321" s="33" t="s">
        <v>435</v>
      </c>
      <c r="D321" s="33" t="s">
        <v>772</v>
      </c>
      <c r="E321" s="35" t="s">
        <v>25</v>
      </c>
    </row>
    <row r="322" ht="38.25" customHeight="1">
      <c r="A322" s="33" t="s">
        <v>819</v>
      </c>
      <c r="B322" s="34" t="s">
        <v>820</v>
      </c>
      <c r="C322" s="33" t="s">
        <v>766</v>
      </c>
      <c r="D322" s="33" t="s">
        <v>772</v>
      </c>
      <c r="E322" s="35" t="s">
        <v>25</v>
      </c>
    </row>
    <row r="323" ht="38.25" customHeight="1">
      <c r="A323" s="33" t="s">
        <v>824</v>
      </c>
      <c r="B323" s="34" t="s">
        <v>825</v>
      </c>
      <c r="C323" s="33" t="s">
        <v>766</v>
      </c>
      <c r="D323" s="33" t="s">
        <v>772</v>
      </c>
      <c r="E323" s="35" t="s">
        <v>63</v>
      </c>
    </row>
    <row r="324" ht="38.25" customHeight="1">
      <c r="A324" s="33" t="s">
        <v>826</v>
      </c>
      <c r="B324" s="34" t="s">
        <v>827</v>
      </c>
      <c r="C324" s="33" t="s">
        <v>766</v>
      </c>
      <c r="D324" s="33" t="s">
        <v>772</v>
      </c>
      <c r="E324" s="35" t="s">
        <v>25</v>
      </c>
    </row>
    <row r="325" ht="38.25" customHeight="1">
      <c r="A325" s="33" t="s">
        <v>828</v>
      </c>
      <c r="B325" s="34" t="s">
        <v>106</v>
      </c>
      <c r="C325" s="33" t="s">
        <v>829</v>
      </c>
      <c r="D325" s="33" t="s">
        <v>830</v>
      </c>
      <c r="E325" s="35" t="s">
        <v>16</v>
      </c>
    </row>
    <row r="326" ht="38.25" customHeight="1">
      <c r="A326" s="33" t="s">
        <v>831</v>
      </c>
      <c r="B326" s="34" t="s">
        <v>832</v>
      </c>
      <c r="C326" s="33" t="s">
        <v>833</v>
      </c>
      <c r="D326" s="33" t="s">
        <v>834</v>
      </c>
      <c r="E326" s="35" t="s">
        <v>25</v>
      </c>
    </row>
    <row r="327" ht="38.25" customHeight="1">
      <c r="A327" s="33" t="s">
        <v>835</v>
      </c>
      <c r="B327" s="34" t="s">
        <v>836</v>
      </c>
      <c r="C327" s="33" t="s">
        <v>833</v>
      </c>
      <c r="D327" s="33" t="s">
        <v>834</v>
      </c>
      <c r="E327" s="35" t="s">
        <v>25</v>
      </c>
    </row>
    <row r="328" ht="38.25" customHeight="1">
      <c r="A328" s="33" t="s">
        <v>837</v>
      </c>
      <c r="B328" s="34" t="s">
        <v>838</v>
      </c>
      <c r="C328" s="33" t="s">
        <v>833</v>
      </c>
      <c r="D328" s="33" t="s">
        <v>834</v>
      </c>
      <c r="E328" s="35" t="s">
        <v>25</v>
      </c>
    </row>
    <row r="329" ht="38.25" customHeight="1">
      <c r="A329" s="33" t="s">
        <v>841</v>
      </c>
      <c r="B329" s="34" t="s">
        <v>842</v>
      </c>
      <c r="C329" s="33" t="s">
        <v>833</v>
      </c>
      <c r="D329" s="33" t="s">
        <v>834</v>
      </c>
      <c r="E329" s="35" t="s">
        <v>25</v>
      </c>
    </row>
    <row r="330" ht="38.25" customHeight="1">
      <c r="A330" s="33" t="s">
        <v>843</v>
      </c>
      <c r="B330" s="34" t="s">
        <v>844</v>
      </c>
      <c r="C330" s="33" t="s">
        <v>833</v>
      </c>
      <c r="D330" s="33" t="s">
        <v>834</v>
      </c>
      <c r="E330" s="35" t="s">
        <v>16</v>
      </c>
    </row>
    <row r="331" ht="38.25" customHeight="1">
      <c r="A331" s="33" t="s">
        <v>845</v>
      </c>
      <c r="B331" s="34" t="s">
        <v>846</v>
      </c>
      <c r="C331" s="33" t="s">
        <v>833</v>
      </c>
      <c r="D331" s="33" t="s">
        <v>834</v>
      </c>
      <c r="E331" s="35" t="s">
        <v>25</v>
      </c>
    </row>
    <row r="332" ht="38.25" customHeight="1">
      <c r="A332" s="33" t="s">
        <v>847</v>
      </c>
      <c r="B332" s="34" t="s">
        <v>848</v>
      </c>
      <c r="C332" s="33" t="s">
        <v>833</v>
      </c>
      <c r="D332" s="33" t="s">
        <v>834</v>
      </c>
      <c r="E332" s="35" t="s">
        <v>25</v>
      </c>
    </row>
    <row r="333" ht="38.25" customHeight="1">
      <c r="A333" s="33" t="s">
        <v>968</v>
      </c>
      <c r="B333" s="34" t="s">
        <v>909</v>
      </c>
      <c r="C333" s="33" t="s">
        <v>969</v>
      </c>
      <c r="D333" s="33" t="s">
        <v>969</v>
      </c>
      <c r="E333" s="35" t="s">
        <v>25</v>
      </c>
    </row>
    <row r="334" ht="38.25" customHeight="1">
      <c r="A334" s="33" t="s">
        <v>851</v>
      </c>
      <c r="B334" s="34" t="s">
        <v>539</v>
      </c>
      <c r="C334" s="33" t="s">
        <v>852</v>
      </c>
      <c r="D334" s="33" t="s">
        <v>853</v>
      </c>
      <c r="E334" s="35" t="s">
        <v>25</v>
      </c>
    </row>
    <row r="335" ht="38.25" customHeight="1">
      <c r="A335" s="33" t="s">
        <v>854</v>
      </c>
      <c r="B335" s="34" t="s">
        <v>776</v>
      </c>
      <c r="C335" s="33" t="s">
        <v>852</v>
      </c>
      <c r="D335" s="33" t="s">
        <v>853</v>
      </c>
      <c r="E335" s="35" t="s">
        <v>25</v>
      </c>
    </row>
    <row r="336" ht="38.25" customHeight="1">
      <c r="A336" s="33" t="s">
        <v>857</v>
      </c>
      <c r="B336" s="34" t="s">
        <v>858</v>
      </c>
      <c r="C336" s="33" t="s">
        <v>852</v>
      </c>
      <c r="D336" s="33" t="s">
        <v>853</v>
      </c>
      <c r="E336" s="35" t="s">
        <v>25</v>
      </c>
    </row>
    <row r="337" ht="38.25" customHeight="1">
      <c r="A337" s="33" t="s">
        <v>859</v>
      </c>
      <c r="B337" s="34" t="s">
        <v>860</v>
      </c>
      <c r="C337" s="33" t="s">
        <v>852</v>
      </c>
      <c r="D337" s="33" t="s">
        <v>853</v>
      </c>
      <c r="E337" s="35" t="s">
        <v>25</v>
      </c>
    </row>
    <row r="338" ht="38.25" customHeight="1">
      <c r="A338" s="33" t="s">
        <v>861</v>
      </c>
      <c r="B338" s="34" t="s">
        <v>862</v>
      </c>
      <c r="C338" s="33" t="s">
        <v>852</v>
      </c>
      <c r="D338" s="33" t="s">
        <v>853</v>
      </c>
      <c r="E338" s="35" t="s">
        <v>16</v>
      </c>
    </row>
    <row r="339" ht="38.25" customHeight="1">
      <c r="A339" s="33" t="s">
        <v>863</v>
      </c>
      <c r="B339" s="34" t="s">
        <v>864</v>
      </c>
      <c r="C339" s="33" t="s">
        <v>852</v>
      </c>
      <c r="D339" s="33" t="s">
        <v>853</v>
      </c>
      <c r="E339" s="35" t="s">
        <v>25</v>
      </c>
    </row>
    <row r="340" ht="38.25" customHeight="1">
      <c r="A340" s="33" t="s">
        <v>865</v>
      </c>
      <c r="B340" s="34" t="s">
        <v>866</v>
      </c>
      <c r="C340" s="33" t="s">
        <v>852</v>
      </c>
      <c r="D340" s="33" t="s">
        <v>853</v>
      </c>
      <c r="E340" s="35" t="s">
        <v>25</v>
      </c>
    </row>
    <row r="341" ht="38.25" customHeight="1">
      <c r="A341" s="33" t="s">
        <v>867</v>
      </c>
      <c r="B341" s="34" t="s">
        <v>868</v>
      </c>
      <c r="C341" s="33" t="s">
        <v>852</v>
      </c>
      <c r="D341" s="33" t="s">
        <v>853</v>
      </c>
      <c r="E341" s="35" t="s">
        <v>25</v>
      </c>
    </row>
    <row r="342" ht="38.25" customHeight="1">
      <c r="A342" s="33" t="s">
        <v>869</v>
      </c>
      <c r="B342" s="34" t="s">
        <v>564</v>
      </c>
      <c r="C342" s="33" t="s">
        <v>852</v>
      </c>
      <c r="D342" s="33" t="s">
        <v>853</v>
      </c>
      <c r="E342" s="35" t="s">
        <v>25</v>
      </c>
    </row>
    <row r="343" ht="38.25" customHeight="1">
      <c r="A343" s="33" t="s">
        <v>870</v>
      </c>
      <c r="B343" s="34" t="s">
        <v>871</v>
      </c>
      <c r="C343" s="33" t="s">
        <v>852</v>
      </c>
      <c r="D343" s="33" t="s">
        <v>853</v>
      </c>
      <c r="E343" s="35" t="s">
        <v>25</v>
      </c>
    </row>
    <row r="344" ht="38.25" customHeight="1">
      <c r="A344" s="33" t="s">
        <v>872</v>
      </c>
      <c r="B344" s="34" t="s">
        <v>873</v>
      </c>
      <c r="C344" s="33" t="s">
        <v>852</v>
      </c>
      <c r="D344" s="33" t="s">
        <v>853</v>
      </c>
      <c r="E344" s="35" t="s">
        <v>25</v>
      </c>
    </row>
    <row r="345" ht="38.25" customHeight="1">
      <c r="A345" s="33" t="s">
        <v>874</v>
      </c>
      <c r="B345" s="34" t="s">
        <v>875</v>
      </c>
      <c r="C345" s="33" t="s">
        <v>852</v>
      </c>
      <c r="D345" s="33" t="s">
        <v>853</v>
      </c>
      <c r="E345" s="35" t="s">
        <v>25</v>
      </c>
    </row>
    <row r="346" ht="38.25" customHeight="1">
      <c r="A346" s="33" t="s">
        <v>876</v>
      </c>
      <c r="B346" s="34" t="s">
        <v>877</v>
      </c>
      <c r="C346" s="33" t="s">
        <v>852</v>
      </c>
      <c r="D346" s="33" t="s">
        <v>853</v>
      </c>
      <c r="E346" s="35" t="s">
        <v>25</v>
      </c>
    </row>
    <row r="347" ht="38.25" customHeight="1">
      <c r="A347" s="33" t="s">
        <v>878</v>
      </c>
      <c r="B347" s="34" t="s">
        <v>10</v>
      </c>
      <c r="C347" s="33" t="s">
        <v>852</v>
      </c>
      <c r="D347" s="33" t="s">
        <v>853</v>
      </c>
      <c r="E347" s="35" t="s">
        <v>25</v>
      </c>
    </row>
    <row r="348" ht="38.25" customHeight="1">
      <c r="A348" s="33" t="s">
        <v>970</v>
      </c>
      <c r="B348" s="34" t="s">
        <v>971</v>
      </c>
      <c r="C348" s="33" t="s">
        <v>852</v>
      </c>
      <c r="D348" s="33" t="s">
        <v>853</v>
      </c>
      <c r="E348" s="35" t="s">
        <v>25</v>
      </c>
    </row>
    <row r="349" ht="38.25" customHeight="1">
      <c r="A349" s="33" t="s">
        <v>879</v>
      </c>
      <c r="B349" s="34" t="s">
        <v>880</v>
      </c>
      <c r="C349" s="33" t="s">
        <v>852</v>
      </c>
      <c r="D349" s="33" t="s">
        <v>853</v>
      </c>
      <c r="E349" s="35" t="s">
        <v>25</v>
      </c>
    </row>
    <row r="350" ht="38.25" customHeight="1">
      <c r="A350" s="33" t="s">
        <v>881</v>
      </c>
      <c r="B350" s="34" t="s">
        <v>882</v>
      </c>
      <c r="C350" s="33" t="s">
        <v>883</v>
      </c>
      <c r="D350" s="33" t="s">
        <v>884</v>
      </c>
      <c r="E350" s="35" t="s">
        <v>63</v>
      </c>
    </row>
    <row r="351" ht="38.25" customHeight="1">
      <c r="A351" s="33" t="s">
        <v>894</v>
      </c>
      <c r="B351" s="34" t="s">
        <v>728</v>
      </c>
      <c r="C351" s="33" t="s">
        <v>887</v>
      </c>
      <c r="D351" s="33" t="s">
        <v>888</v>
      </c>
      <c r="E351" s="35" t="s">
        <v>25</v>
      </c>
    </row>
    <row r="352" ht="38.25" customHeight="1">
      <c r="A352" s="33" t="s">
        <v>895</v>
      </c>
      <c r="B352" s="34" t="s">
        <v>896</v>
      </c>
      <c r="C352" s="33" t="s">
        <v>887</v>
      </c>
      <c r="D352" s="33" t="s">
        <v>888</v>
      </c>
      <c r="E352" s="35" t="s">
        <v>25</v>
      </c>
    </row>
    <row r="353" ht="38.25" customHeight="1">
      <c r="A353" s="33" t="s">
        <v>897</v>
      </c>
      <c r="B353" s="34" t="s">
        <v>898</v>
      </c>
      <c r="C353" s="33" t="s">
        <v>899</v>
      </c>
      <c r="D353" s="33" t="s">
        <v>899</v>
      </c>
      <c r="E353" s="35" t="s">
        <v>13</v>
      </c>
    </row>
    <row r="354" ht="38.25" customHeight="1">
      <c r="A354" s="33" t="s">
        <v>908</v>
      </c>
      <c r="B354" s="34" t="s">
        <v>909</v>
      </c>
      <c r="C354" s="33" t="s">
        <v>904</v>
      </c>
      <c r="D354" s="33" t="s">
        <v>905</v>
      </c>
      <c r="E354" s="35" t="s">
        <v>25</v>
      </c>
    </row>
    <row r="355" ht="38.25" customHeight="1">
      <c r="A355" s="33" t="s">
        <v>910</v>
      </c>
      <c r="B355" s="34" t="s">
        <v>911</v>
      </c>
      <c r="C355" s="33" t="s">
        <v>912</v>
      </c>
      <c r="D355" s="33" t="s">
        <v>913</v>
      </c>
      <c r="E355" s="35" t="s">
        <v>25</v>
      </c>
    </row>
    <row r="356" ht="38.25" customHeight="1">
      <c r="A356" s="33" t="s">
        <v>972</v>
      </c>
      <c r="B356" s="34" t="s">
        <v>973</v>
      </c>
      <c r="C356" s="33" t="s">
        <v>912</v>
      </c>
      <c r="D356" s="33" t="s">
        <v>913</v>
      </c>
      <c r="E356" s="35" t="s">
        <v>25</v>
      </c>
    </row>
    <row r="357" ht="38.25" customHeight="1">
      <c r="A357" s="33" t="s">
        <v>914</v>
      </c>
      <c r="B357" s="34" t="s">
        <v>915</v>
      </c>
      <c r="C357" s="33" t="s">
        <v>912</v>
      </c>
      <c r="D357" s="33" t="s">
        <v>913</v>
      </c>
      <c r="E357" s="35" t="s">
        <v>25</v>
      </c>
    </row>
    <row r="358" ht="38.25" customHeight="1">
      <c r="A358" s="33" t="s">
        <v>916</v>
      </c>
      <c r="B358" s="34" t="s">
        <v>917</v>
      </c>
      <c r="C358" s="33" t="s">
        <v>912</v>
      </c>
      <c r="D358" s="33" t="s">
        <v>913</v>
      </c>
      <c r="E358" s="35" t="s">
        <v>25</v>
      </c>
    </row>
    <row r="359" ht="38.25" customHeight="1">
      <c r="A359" s="33" t="s">
        <v>920</v>
      </c>
      <c r="B359" s="34" t="s">
        <v>921</v>
      </c>
      <c r="C359" s="33" t="s">
        <v>922</v>
      </c>
      <c r="D359" s="33" t="s">
        <v>923</v>
      </c>
      <c r="E359" s="35" t="s">
        <v>16</v>
      </c>
    </row>
    <row r="360" ht="38.25" customHeight="1">
      <c r="A360" s="33" t="s">
        <v>927</v>
      </c>
      <c r="B360" s="34" t="s">
        <v>928</v>
      </c>
      <c r="C360" s="33" t="s">
        <v>929</v>
      </c>
      <c r="D360" s="33" t="s">
        <v>930</v>
      </c>
      <c r="E360" s="35" t="s">
        <v>25</v>
      </c>
    </row>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2:E360">
    <cfRule type="expression" dxfId="0" priority="1">
      <formula>MOD(ROW(),2)=0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2023-01-04T15:38:19Z</dcterms:created>
  <dc:creator>Kathryn  Roth</dc:creator>
</cp:coreProperties>
</file>