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sbhenry_doe_in_gov/Documents/Desktop/"/>
    </mc:Choice>
  </mc:AlternateContent>
  <xr:revisionPtr revIDLastSave="0" documentId="8_{AEBB3E22-E00F-4BFC-AD49-C84758B1C19B}" xr6:coauthVersionLast="47" xr6:coauthVersionMax="47" xr10:uidLastSave="{00000000-0000-0000-0000-000000000000}"/>
  <bookViews>
    <workbookView xWindow="-120" yWindow="-120" windowWidth="29040" windowHeight="15840" xr2:uid="{D9DFF74C-EDCF-4DAC-AB9E-A9AECB6D55C7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<sst xmlns="http://schemas.openxmlformats.org/spreadsheetml/2006/main" count="296" uniqueCount="295">
  <si>
    <t>Adams Central Community Schools</t>
  </si>
  <si>
    <t>Fort Wayne Community Schools</t>
  </si>
  <si>
    <t>East Allen County Schools</t>
  </si>
  <si>
    <t>Bartholomew Con School Corp</t>
  </si>
  <si>
    <t>Benton Community School Corp</t>
  </si>
  <si>
    <t>Blackford County Schools</t>
  </si>
  <si>
    <t>Zionsville Community Schools</t>
  </si>
  <si>
    <t>Lewis Cass School Corp</t>
  </si>
  <si>
    <t>Logansport Community Sch Corp</t>
  </si>
  <si>
    <t>Community Schools of Frankfort</t>
  </si>
  <si>
    <t>Sunman-Dearborn Com Sch Corp</t>
  </si>
  <si>
    <t>South Dearborn Com School Corp</t>
  </si>
  <si>
    <t>DeKalb Co Ctl United Sch Dist</t>
  </si>
  <si>
    <t>Yorktown Community Schools</t>
  </si>
  <si>
    <t>Southeast Dubois Co Sch Corp</t>
  </si>
  <si>
    <t>Southwest Dubois Co Sch Corp</t>
  </si>
  <si>
    <t>Greater Jasper Con Schs</t>
  </si>
  <si>
    <t>Fairfield Community Schools</t>
  </si>
  <si>
    <t>Concord Community Schools</t>
  </si>
  <si>
    <t>Wa-Nee Community Schools</t>
  </si>
  <si>
    <t>Elkhart Community Schools</t>
  </si>
  <si>
    <t>Goshen Community Schools</t>
  </si>
  <si>
    <t>Fayette County School Corp</t>
  </si>
  <si>
    <t>New Albany-Floyd Co Con Sch</t>
  </si>
  <si>
    <t>Rochester Community Sch Corp</t>
  </si>
  <si>
    <t>Hamilton Heights School Corp</t>
  </si>
  <si>
    <t>Greenfield-Central Com Schools</t>
  </si>
  <si>
    <t>Brownsburg Community Sch Corp</t>
  </si>
  <si>
    <t>Avon Community School Corp</t>
  </si>
  <si>
    <t>Plainfield Community Sch Corp</t>
  </si>
  <si>
    <t>New Castle Community Sch Corp</t>
  </si>
  <si>
    <t>Taylor Community School Corp</t>
  </si>
  <si>
    <t>Western School Corp</t>
  </si>
  <si>
    <t>Kokomo-Center Twp Con Sch Corp</t>
  </si>
  <si>
    <t>Medora Community School Corp</t>
  </si>
  <si>
    <t>Rensselaer Central School Corp</t>
  </si>
  <si>
    <t>Jay School Corp</t>
  </si>
  <si>
    <t>Madison Consolidated Schools</t>
  </si>
  <si>
    <t>Clark-Pleasant Com School Corp</t>
  </si>
  <si>
    <t>Center Grove Com Sch Corp</t>
  </si>
  <si>
    <t>Edinburgh Community Sch Corp</t>
  </si>
  <si>
    <t>Franklin Community School Corp</t>
  </si>
  <si>
    <t>Nineveh-Hensley-Jackson United</t>
  </si>
  <si>
    <t>Warsaw Community Schools</t>
  </si>
  <si>
    <t>Tippecanoe Valley School Corp</t>
  </si>
  <si>
    <t>Merrillville Community School</t>
  </si>
  <si>
    <t>Crown Point Community Sch Corp</t>
  </si>
  <si>
    <t>Gary Community School Corp</t>
  </si>
  <si>
    <t>Griffith Public Schools</t>
  </si>
  <si>
    <t>School City of Hammond</t>
  </si>
  <si>
    <t>School City of Hobart</t>
  </si>
  <si>
    <t>School Town of Munster</t>
  </si>
  <si>
    <t>Whiting School City</t>
  </si>
  <si>
    <t>M S D of New Durham Township</t>
  </si>
  <si>
    <t>Michigan City Area Schools</t>
  </si>
  <si>
    <t>South Central Com School Corp</t>
  </si>
  <si>
    <t>North Lawrence Com Schools</t>
  </si>
  <si>
    <t>Alexandria Com School Corp</t>
  </si>
  <si>
    <t>Anderson Community School Corp</t>
  </si>
  <si>
    <t>M S D Decatur Township</t>
  </si>
  <si>
    <t>Franklin Township Com Sch Corp</t>
  </si>
  <si>
    <t>M S D Lawrence Township</t>
  </si>
  <si>
    <t>M S D Perry Township</t>
  </si>
  <si>
    <t>M S D Pike Township</t>
  </si>
  <si>
    <t>M S D Warren Township</t>
  </si>
  <si>
    <t>M S D Washington Township</t>
  </si>
  <si>
    <t>M S D Wayne Township</t>
  </si>
  <si>
    <t>Beech Grove City Schools</t>
  </si>
  <si>
    <t>Indianapolis Public Schools</t>
  </si>
  <si>
    <t>Plymouth Community School Corp</t>
  </si>
  <si>
    <t>North Miami Community Schools</t>
  </si>
  <si>
    <t>Monroe County Com Sch Corp</t>
  </si>
  <si>
    <t>Crawfordsville Com Schools</t>
  </si>
  <si>
    <t>M S D Martinsville Schools</t>
  </si>
  <si>
    <t>South Newton School Corp</t>
  </si>
  <si>
    <t>Spencer-Owen Community Schools</t>
  </si>
  <si>
    <t>Perry Central Com Schools Corp</t>
  </si>
  <si>
    <t>Duneland School Corporation</t>
  </si>
  <si>
    <t>M S D Mount Vernon</t>
  </si>
  <si>
    <t>West Central School Corp</t>
  </si>
  <si>
    <t>Randolph Southern School Corp</t>
  </si>
  <si>
    <t>Randolph Central School Corp</t>
  </si>
  <si>
    <t>South Ripley Com Sch Corp</t>
  </si>
  <si>
    <t>Jac-Cen-Del Community Sch Corp</t>
  </si>
  <si>
    <t>John Glenn School Corporation</t>
  </si>
  <si>
    <t>Penn-Harris-Madison Sch Corp</t>
  </si>
  <si>
    <t>School City of Mishawaka</t>
  </si>
  <si>
    <t>South Bend Community Sch Corp</t>
  </si>
  <si>
    <t>Union-North United School Corp</t>
  </si>
  <si>
    <t>Shelbyville Central Schools</t>
  </si>
  <si>
    <t>North Spencer County Sch Corp</t>
  </si>
  <si>
    <t>Oregon-Davis School Corp</t>
  </si>
  <si>
    <t>Lafayette School Corporation</t>
  </si>
  <si>
    <t>Tippecanoe School Corp</t>
  </si>
  <si>
    <t>Tri-Central Community Schools</t>
  </si>
  <si>
    <t>Evansville Vanderburgh Sch Corp</t>
  </si>
  <si>
    <t>Vigo County School Corp</t>
  </si>
  <si>
    <t>Wabash City Schools</t>
  </si>
  <si>
    <t>M S D Warren County</t>
  </si>
  <si>
    <t>East Washington School Corp</t>
  </si>
  <si>
    <t>Western Wayne Schools</t>
  </si>
  <si>
    <t>Richmond Community Schools</t>
  </si>
  <si>
    <t>Twin Lakes School Corp</t>
  </si>
  <si>
    <t>Whitley Co Cons Schools</t>
  </si>
  <si>
    <t>Smith-Green Community Schools</t>
  </si>
  <si>
    <t>Tri-County School Corp</t>
  </si>
  <si>
    <t>Frontier School Corporation</t>
  </si>
  <si>
    <t>North White School Corp</t>
  </si>
  <si>
    <t>M S D Bluffton-Harrison</t>
  </si>
  <si>
    <t>Northern Wells Com Schools</t>
  </si>
  <si>
    <t>Southern Wells Com Schools</t>
  </si>
  <si>
    <t>Northeastern Wayne Schools</t>
  </si>
  <si>
    <t>Centerville-Abington Com Schs</t>
  </si>
  <si>
    <t>Nettle Creek School Corp</t>
  </si>
  <si>
    <t>West Washington School Corp</t>
  </si>
  <si>
    <t>Salem Community Schools</t>
  </si>
  <si>
    <t>Warrick County School Corp</t>
  </si>
  <si>
    <t>M S D Wabash County Schools</t>
  </si>
  <si>
    <t>Manchester Community Schools</t>
  </si>
  <si>
    <t>South Vermillion Com Sch Corp</t>
  </si>
  <si>
    <t>North Vermillion Com Sch Corp</t>
  </si>
  <si>
    <t>Union Co/Clg Corner Joint Sch Dist</t>
  </si>
  <si>
    <t>Tipton Community School Corp</t>
  </si>
  <si>
    <t>West Lafayette Com School Corp</t>
  </si>
  <si>
    <t>Switzerland County School Corp</t>
  </si>
  <si>
    <t>Southwest School Corp</t>
  </si>
  <si>
    <t>Northeast School Corp</t>
  </si>
  <si>
    <t>M S D Steuben County</t>
  </si>
  <si>
    <t>Hamilton Community Schools</t>
  </si>
  <si>
    <t>Fremont Community Schools</t>
  </si>
  <si>
    <t>Knox Community School Corp</t>
  </si>
  <si>
    <t>North Judson-San Pierre Sch Corp</t>
  </si>
  <si>
    <t>South Spencer County Sch Corp</t>
  </si>
  <si>
    <t>Southwestern Con Sch Shelby Co</t>
  </si>
  <si>
    <t>Northwestern Con School Corp</t>
  </si>
  <si>
    <t>Shelby Eastern Schools</t>
  </si>
  <si>
    <t>Scott County School District 2</t>
  </si>
  <si>
    <t>Scott County School District 1</t>
  </si>
  <si>
    <t>Rush County Schools</t>
  </si>
  <si>
    <t>Milan Community Schools</t>
  </si>
  <si>
    <t>Batesville Community Sch Corp</t>
  </si>
  <si>
    <t>Randolph Eastern School Corp</t>
  </si>
  <si>
    <t>Monroe Central School Corp</t>
  </si>
  <si>
    <t>Union School Corporation</t>
  </si>
  <si>
    <t>Greencastle Community Sch Corp</t>
  </si>
  <si>
    <t>Cloverdale Community Schools</t>
  </si>
  <si>
    <t>North Putnam Community Schools</t>
  </si>
  <si>
    <t>South Putnam Community Schools</t>
  </si>
  <si>
    <t>Eastern Pulaski Com Sch Corp</t>
  </si>
  <si>
    <t>M S D North Posey Co Schools</t>
  </si>
  <si>
    <t>Valparaiso Community Schools</t>
  </si>
  <si>
    <t>Portage Township Schools</t>
  </si>
  <si>
    <t>Union Township School Corp</t>
  </si>
  <si>
    <t>Porter Township School Corp</t>
  </si>
  <si>
    <t>East Porter County School Corp</t>
  </si>
  <si>
    <t>M S D Boone Township</t>
  </si>
  <si>
    <t>Pike County School Corp</t>
  </si>
  <si>
    <t>North Central Parke Con Sch Corp</t>
  </si>
  <si>
    <t>Tell City-Troy Twp School Corp</t>
  </si>
  <si>
    <t>Cannelton City Schools</t>
  </si>
  <si>
    <t>Southwest Parke Com Sch Corp</t>
  </si>
  <si>
    <t>Springs Valley Com School Corp</t>
  </si>
  <si>
    <t>Paoli Community School Corp</t>
  </si>
  <si>
    <t>Orleans Community Schools</t>
  </si>
  <si>
    <t>Rising Sun-Ohio Co Com</t>
  </si>
  <si>
    <t>West Noble School Corporation</t>
  </si>
  <si>
    <t>East Noble School Corp</t>
  </si>
  <si>
    <t>Central Noble Com School Corp</t>
  </si>
  <si>
    <t>North Newton School Corp</t>
  </si>
  <si>
    <t>Mooresville Con School Corp</t>
  </si>
  <si>
    <t>Eminence Community School Corp</t>
  </si>
  <si>
    <t>Monroe-Gregg School District</t>
  </si>
  <si>
    <t>South Montgomery Com Sch Corp</t>
  </si>
  <si>
    <t>North Montgomery Com Sch Corp</t>
  </si>
  <si>
    <t>Richland-Bean Blossom C S C</t>
  </si>
  <si>
    <t>Peru Community Schools</t>
  </si>
  <si>
    <t>Oak Hill United School Corp</t>
  </si>
  <si>
    <t>Maconaquah School Corp</t>
  </si>
  <si>
    <t>Loogootee Community Sch Corp</t>
  </si>
  <si>
    <t>Shoals Community School Corp</t>
  </si>
  <si>
    <t>Triton School Corporation</t>
  </si>
  <si>
    <t>Bremen Public Schools</t>
  </si>
  <si>
    <t>Argos Community Schools</t>
  </si>
  <si>
    <t>Culver Community Schools Corp</t>
  </si>
  <si>
    <t>School Town of Speedway</t>
  </si>
  <si>
    <t>Elwood Community School Corp</t>
  </si>
  <si>
    <t>South Madison Com Sch Corp</t>
  </si>
  <si>
    <t>Frankton-Lapel Community Schs</t>
  </si>
  <si>
    <t>Mitchell Community Schools</t>
  </si>
  <si>
    <t>LaPorte Community School Corp</t>
  </si>
  <si>
    <t>Tri-Township Cons School Corp</t>
  </si>
  <si>
    <t>New Prairie United School Corp</t>
  </si>
  <si>
    <t>School Town of Highland</t>
  </si>
  <si>
    <t>Lake Station Community Schools</t>
  </si>
  <si>
    <t>School City of East Chicago</t>
  </si>
  <si>
    <t>Lake Ridge Schools</t>
  </si>
  <si>
    <t>Tri-Creek School Corporation</t>
  </si>
  <si>
    <t>Lake Central School Corp</t>
  </si>
  <si>
    <t>River Forest Community Sch Corp</t>
  </si>
  <si>
    <t>Hanover Community School Corp</t>
  </si>
  <si>
    <t>Lakeland School Corporation</t>
  </si>
  <si>
    <t>Westview School Corporation</t>
  </si>
  <si>
    <t>Prairie Heights Com Sch Corp</t>
  </si>
  <si>
    <t>Whitko Community School Corp</t>
  </si>
  <si>
    <t>Wawasee Community School Corp</t>
  </si>
  <si>
    <t>Vincennes Community Sch Corp</t>
  </si>
  <si>
    <t>South Knox School Corp</t>
  </si>
  <si>
    <t>North Knox School Corp</t>
  </si>
  <si>
    <t>Greenwood Community Sch Corp</t>
  </si>
  <si>
    <t>Jennings County Schools</t>
  </si>
  <si>
    <t>Southwestern-Jefferson Co Con</t>
  </si>
  <si>
    <t>Kankakee Valley School Corp</t>
  </si>
  <si>
    <t>Crothersville Community Schools</t>
  </si>
  <si>
    <t>Brownstown Cnt Com Sch Corp</t>
  </si>
  <si>
    <t>Seymour Community Schools</t>
  </si>
  <si>
    <t>Huntington Co Com Sch Corp</t>
  </si>
  <si>
    <t>Eastern Howard School Corp</t>
  </si>
  <si>
    <t>Northwestern School Corp</t>
  </si>
  <si>
    <t>C A Beard Memorial School Corp</t>
  </si>
  <si>
    <t>Shenandoah School Corporation</t>
  </si>
  <si>
    <t>South Henry School Corp</t>
  </si>
  <si>
    <t>Blue River Valley Schools</t>
  </si>
  <si>
    <t>Mill Creek Community Sch Corp</t>
  </si>
  <si>
    <t>Danville Community School Corp</t>
  </si>
  <si>
    <t>North West Hendricks Schools</t>
  </si>
  <si>
    <t>South Harrison Com Schools</t>
  </si>
  <si>
    <t>North Harrison Com School Corp</t>
  </si>
  <si>
    <t>Lanesville Community School Corp</t>
  </si>
  <si>
    <t>Eastern Hancock Co Com Sch Corp</t>
  </si>
  <si>
    <t>Mt Vernon Community Sch Corp</t>
  </si>
  <si>
    <t>Southern Hancock Co Com Sch Corp</t>
  </si>
  <si>
    <t>Noblesville Schools</t>
  </si>
  <si>
    <t>Carmel Clay Schools</t>
  </si>
  <si>
    <t>Sheridan Community Schools</t>
  </si>
  <si>
    <t>Westfield-Washington Schools</t>
  </si>
  <si>
    <t>Hamilton Southeastern Schools</t>
  </si>
  <si>
    <t>White River Valley Sch Dist</t>
  </si>
  <si>
    <t>M S D Shakamak Schools</t>
  </si>
  <si>
    <t>Linton-Stockton School Corp</t>
  </si>
  <si>
    <t>Eastern Greene Schools</t>
  </si>
  <si>
    <t>Bloomfield School District</t>
  </si>
  <si>
    <t>Marion Community Schools</t>
  </si>
  <si>
    <t>Mississinewa Community School Corp</t>
  </si>
  <si>
    <t>Madison-Grant United Sch Corp</t>
  </si>
  <si>
    <t>Eastbrook Community Sch Corp</t>
  </si>
  <si>
    <t>South Gibson School Corp</t>
  </si>
  <si>
    <t>North Gibson School Corp</t>
  </si>
  <si>
    <t>East Gibson School Corporation</t>
  </si>
  <si>
    <t>Caston School Corporation</t>
  </si>
  <si>
    <t>Franklin County Com Sch Corp</t>
  </si>
  <si>
    <t>Southeast Fountain School Corp</t>
  </si>
  <si>
    <t>Covington Community Sch Corp</t>
  </si>
  <si>
    <t>Attica Consolidated Sch Corp</t>
  </si>
  <si>
    <t>Middlebury Community Schools</t>
  </si>
  <si>
    <t>Baugo Community Schools</t>
  </si>
  <si>
    <t>Northeast Dubois Co Sch Corp</t>
  </si>
  <si>
    <t>Muncie Community Schools</t>
  </si>
  <si>
    <t>Daleville Community Schools</t>
  </si>
  <si>
    <t>Cowan Community School Corp</t>
  </si>
  <si>
    <t>Liberty-Perry Com School Corp</t>
  </si>
  <si>
    <t>Wes-Del Community Schools</t>
  </si>
  <si>
    <t>Delaware Community School Corp</t>
  </si>
  <si>
    <t>Garrett-Keyser-Butler Com</t>
  </si>
  <si>
    <t>DeKalb Co Eastern Com Sch Dist</t>
  </si>
  <si>
    <t>Greensburg Community Schools</t>
  </si>
  <si>
    <t>Decatur County Com Schools</t>
  </si>
  <si>
    <t>Lawrenceburg Com School Corp</t>
  </si>
  <si>
    <t>Washington Com Schools</t>
  </si>
  <si>
    <t>North Daviess Com Schools</t>
  </si>
  <si>
    <t>Barr-Reeve Com Schools Inc</t>
  </si>
  <si>
    <t>Crawford Co Com School Corp</t>
  </si>
  <si>
    <t>Rossville Con School District</t>
  </si>
  <si>
    <t>Clinton Prairie School Corp</t>
  </si>
  <si>
    <t>Clinton Central School Corp</t>
  </si>
  <si>
    <t>Clay Community Schools</t>
  </si>
  <si>
    <t>Greater Clark County Schools</t>
  </si>
  <si>
    <t>Clarksville Com School Corp</t>
  </si>
  <si>
    <t>Silver Creek School Corporation</t>
  </si>
  <si>
    <t>Borden-Henryville School Corp</t>
  </si>
  <si>
    <t>Pioneer Regional School Corp</t>
  </si>
  <si>
    <t>Delphi Community School Corp</t>
  </si>
  <si>
    <t>Carroll Consolidated Sch Corp</t>
  </si>
  <si>
    <t>Brown County School Corporation</t>
  </si>
  <si>
    <t>Lebanon Community School Corp</t>
  </si>
  <si>
    <t>Western Boone Co Com Sch Dist</t>
  </si>
  <si>
    <t>Flat Rock-Hawcreek School Corp</t>
  </si>
  <si>
    <t>Northwest Allen County Schools</t>
  </si>
  <si>
    <t>M S D Southwest Allen County</t>
  </si>
  <si>
    <t>South Adams Schools</t>
  </si>
  <si>
    <t>North Adams Community Schools</t>
  </si>
  <si>
    <t>Corp Number</t>
  </si>
  <si>
    <t>Corporation Name</t>
  </si>
  <si>
    <t>Comments</t>
  </si>
  <si>
    <t>CY 2021 Annual Financial Report information as reported by school corporations pursuant to I.C. 5-3-1-2.3</t>
  </si>
  <si>
    <t>No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</si>
</sst>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1" applyNumberFormat="1" applyFont="1" applyFill="1" applyAlignment="1">
      <alignment horizontal="center"/>
    </xf>
    <xf numFmtId="0" fontId="0" fillId="0" borderId="0" xfId="0" applyFill="1"/>
    <xf numFmtId="0" fontId="5" fillId="0" borderId="0" xfId="2" applyFill="1"/>
    <xf numFmtId="0" fontId="5" fillId="0" borderId="0" xfId="2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aye9gJaiX2Xj6Kz1c6ll2QrUpnB68M4/view?usp=sharing" TargetMode="External"/><Relationship Id="rId21" Type="http://schemas.openxmlformats.org/officeDocument/2006/relationships/hyperlink" Target="https://drive.google.com/file/d/1oZ1gg9vi5qolBeOSslLpev5upbAMpz8P/view?usp=sharing" TargetMode="External"/><Relationship Id="rId63" Type="http://schemas.openxmlformats.org/officeDocument/2006/relationships/hyperlink" Target="https://drive.google.com/file/d/1S8j8cwHC8mMSRNROW243DtyiBpEsykpg/view?usp=sharing" TargetMode="External"/><Relationship Id="rId159" Type="http://schemas.openxmlformats.org/officeDocument/2006/relationships/hyperlink" Target="https://drive.google.com/file/d/1Jz_XYYf-C5AL-cGy4Vx3hRuzfTkUFjMk/view?usp=sharing" TargetMode="External"/><Relationship Id="rId170" Type="http://schemas.openxmlformats.org/officeDocument/2006/relationships/hyperlink" Target="https://drive.google.com/file/d/1nbB9sAVwGxiogH08KMtuvMkBjCMr99L8/view?usp=sharing" TargetMode="External"/><Relationship Id="rId226" Type="http://schemas.openxmlformats.org/officeDocument/2006/relationships/hyperlink" Target="https://drive.google.com/file/d/1vKWN59ZiIRp4q10MEPCwLRaZx6v-UVcR/view?usp=sharing" TargetMode="External"/><Relationship Id="rId268" Type="http://schemas.openxmlformats.org/officeDocument/2006/relationships/hyperlink" Target="https://drive.google.com/file/d/1dAhaZLlJ9NHEUvs7AT-x9AifMA1BdaE_/view?usp=sharing" TargetMode="External"/><Relationship Id="rId32" Type="http://schemas.openxmlformats.org/officeDocument/2006/relationships/hyperlink" Target="https://drive.google.com/file/d/1q2mMWT_jgGseJ7b46_yPtrvyyo11Wyjm/view?usp=sharing" TargetMode="External"/><Relationship Id="rId74" Type="http://schemas.openxmlformats.org/officeDocument/2006/relationships/hyperlink" Target="https://drive.google.com/file/d/1B8GgUi2wFzJAxt0T4jMXPHIlm9ecpTyA/view?usp=sharing" TargetMode="External"/><Relationship Id="rId128" Type="http://schemas.openxmlformats.org/officeDocument/2006/relationships/hyperlink" Target="https://drive.google.com/file/d/1Q31LsvNQeyDt5gyuhFMmiKKejRiTtXvh/view?usp=sharing" TargetMode="External"/><Relationship Id="rId5" Type="http://schemas.openxmlformats.org/officeDocument/2006/relationships/hyperlink" Target="https://drive.google.com/file/d/1JGzvWWtHaH4bGi2izU4IXQr5UYXTvi7Y/view?usp=sharing" TargetMode="External"/><Relationship Id="rId181" Type="http://schemas.openxmlformats.org/officeDocument/2006/relationships/hyperlink" Target="https://drive.google.com/file/d/1aGngdYzGuA8i5KxLehmSEFVRPlrTO8WJ/view?usp=sharing" TargetMode="External"/><Relationship Id="rId237" Type="http://schemas.openxmlformats.org/officeDocument/2006/relationships/hyperlink" Target="https://drive.google.com/file/d/1h0bJrky88gYPSLYu2JaMC6dT3RYnny3Z/view?usp=sharing" TargetMode="External"/><Relationship Id="rId279" Type="http://schemas.openxmlformats.org/officeDocument/2006/relationships/hyperlink" Target="https://drive.google.com/file/d/1AR9YHjjUgzjTt9kr2FCS_3QfuZn9fFdM/view?usp=sharing" TargetMode="External"/><Relationship Id="rId43" Type="http://schemas.openxmlformats.org/officeDocument/2006/relationships/hyperlink" Target="https://drive.google.com/file/d/1E7ZH7yBV2qwG8P3U6e68Cscu2tg8GTZm/view?usp=sharing" TargetMode="External"/><Relationship Id="rId139" Type="http://schemas.openxmlformats.org/officeDocument/2006/relationships/hyperlink" Target="https://drive.google.com/file/d/1PmbS07-VpejpaVvdguH9U_Fl3UghTiSe/view?usp=sharing" TargetMode="External"/><Relationship Id="rId290" Type="http://schemas.openxmlformats.org/officeDocument/2006/relationships/vmlDrawing" Target="../drawings/vmlDrawing1.vml"/><Relationship Id="rId85" Type="http://schemas.openxmlformats.org/officeDocument/2006/relationships/hyperlink" Target="https://drive.google.com/file/d/17Na35Tl-ms2JJZ_81sAuFvGEn9JBEYrK/view?usp=sharing" TargetMode="External"/><Relationship Id="rId150" Type="http://schemas.openxmlformats.org/officeDocument/2006/relationships/hyperlink" Target="https://drive.google.com/file/d/1za57UFjtLBfsXaAyPExy0lSnDLS7X7Ts/view?usp=sharing" TargetMode="External"/><Relationship Id="rId192" Type="http://schemas.openxmlformats.org/officeDocument/2006/relationships/hyperlink" Target="https://drive.google.com/file/d/1qWmE0YBgc86cM1YEycleiYLmNVA-2thN/view?usp=sharing" TargetMode="External"/><Relationship Id="rId206" Type="http://schemas.openxmlformats.org/officeDocument/2006/relationships/hyperlink" Target="https://drive.google.com/file/d/1ydPwwFfj05krgyYMV8SfeHs9xDzsEvTd/view?usp=sharing" TargetMode="External"/><Relationship Id="rId248" Type="http://schemas.openxmlformats.org/officeDocument/2006/relationships/hyperlink" Target="https://drive.google.com/file/d/1hCeb6-rE15jL0Yuvawji9ctcNOm3ck7H/view?usp=sharing" TargetMode="External"/><Relationship Id="rId269" Type="http://schemas.openxmlformats.org/officeDocument/2006/relationships/hyperlink" Target="https://drive.google.com/file/d/1XZYUDM_uIHiwRvF7JXqTX2MK3nLysJw5/view?usp=sharing" TargetMode="External"/><Relationship Id="rId12" Type="http://schemas.openxmlformats.org/officeDocument/2006/relationships/hyperlink" Target="https://drive.google.com/file/d/1coA80I_fTBnhCAWntD9XrOUaGVqGWdLf/view?usp=sharing" TargetMode="External"/><Relationship Id="rId33" Type="http://schemas.openxmlformats.org/officeDocument/2006/relationships/hyperlink" Target="https://drive.google.com/file/d/1g1RtJvifqPBsYYBB1sqbwRZv387GmHAO/view?usp=sharing" TargetMode="External"/><Relationship Id="rId108" Type="http://schemas.openxmlformats.org/officeDocument/2006/relationships/hyperlink" Target="https://drive.google.com/file/d/1RxUythGUj2gBsMz3V2sEO5JWEDb9zyJF/view?usp=sharing" TargetMode="External"/><Relationship Id="rId129" Type="http://schemas.openxmlformats.org/officeDocument/2006/relationships/hyperlink" Target="https://drive.google.com/file/d/1KLZeg5GPXaCIfTOEITs6RLO6Roqt3qDM/view?usp=sharing" TargetMode="External"/><Relationship Id="rId280" Type="http://schemas.openxmlformats.org/officeDocument/2006/relationships/hyperlink" Target="https://drive.google.com/file/d/1uf6-W818OmLZE4Wpso9Imsjw2z8L2VRw/view?usp=sharing" TargetMode="External"/><Relationship Id="rId54" Type="http://schemas.openxmlformats.org/officeDocument/2006/relationships/hyperlink" Target="https://drive.google.com/file/d/1-wuJ7XXbdnrnw9lV4g_o--HnoouM62h9/view?usp=sharing" TargetMode="External"/><Relationship Id="rId75" Type="http://schemas.openxmlformats.org/officeDocument/2006/relationships/hyperlink" Target="https://drive.google.com/file/d/1XTP-hkuV7F11vont2e0SXxFkeH7m4yhZ/view?usp=sharing" TargetMode="External"/><Relationship Id="rId96" Type="http://schemas.openxmlformats.org/officeDocument/2006/relationships/hyperlink" Target="https://drive.google.com/file/d/1-Hc-T-jmnfTT5Ma8E7pMntL1T5pisETj/view?usp=sharing" TargetMode="External"/><Relationship Id="rId140" Type="http://schemas.openxmlformats.org/officeDocument/2006/relationships/hyperlink" Target="https://drive.google.com/file/d/15EkAG7QvJNrwN66IyS1LwIJuYFvvZyhG/view?usp=sharing" TargetMode="External"/><Relationship Id="rId161" Type="http://schemas.openxmlformats.org/officeDocument/2006/relationships/hyperlink" Target="https://drive.google.com/file/d/1_fOy1HCi0n5KMkPZ4kno47yKBtdoFIQC/view?usp=sharing" TargetMode="External"/><Relationship Id="rId182" Type="http://schemas.openxmlformats.org/officeDocument/2006/relationships/hyperlink" Target="https://drive.google.com/file/d/1-eNah1TzLeGJCXQ9ISsrOku0b9wYH6_R/view?usp=sharing" TargetMode="External"/><Relationship Id="rId217" Type="http://schemas.openxmlformats.org/officeDocument/2006/relationships/hyperlink" Target="https://drive.google.com/file/d/1AlX2mOWhhig5BjT3sbx25fscD4a4pscZ/view?usp=sharing" TargetMode="External"/><Relationship Id="rId6" Type="http://schemas.openxmlformats.org/officeDocument/2006/relationships/hyperlink" Target="https://drive.google.com/file/d/1TVfQNChQOcTWboJW_wgyU3yJYsmm3GD3/view?usp=sharing" TargetMode="External"/><Relationship Id="rId238" Type="http://schemas.openxmlformats.org/officeDocument/2006/relationships/hyperlink" Target="https://drive.google.com/file/d/1ZtOF6PsWjhXaKEusjddvTV7ibu08UqCr/view?usp=sharing" TargetMode="External"/><Relationship Id="rId259" Type="http://schemas.openxmlformats.org/officeDocument/2006/relationships/hyperlink" Target="https://drive.google.com/file/d/1fCoSL85H8rad2dMuJ2DLJ6SWpiHyQwmF/view?usp=sharing" TargetMode="External"/><Relationship Id="rId23" Type="http://schemas.openxmlformats.org/officeDocument/2006/relationships/hyperlink" Target="https://drive.google.com/file/d/1NI10GWmlq9kzTWcAaBrzIviDVq0f9pqc/view?usp=sharing" TargetMode="External"/><Relationship Id="rId119" Type="http://schemas.openxmlformats.org/officeDocument/2006/relationships/hyperlink" Target="https://drive.google.com/file/d/1I53cjAfcFZuiYHzYezBSzKNPHvoWCOqO/view?usp=sharing" TargetMode="External"/><Relationship Id="rId270" Type="http://schemas.openxmlformats.org/officeDocument/2006/relationships/hyperlink" Target="https://drive.google.com/file/d/1ouVk4Ppbzyx4u2r-eK6U-jhvy6LzVf2o/view?usp=sharing" TargetMode="External"/><Relationship Id="rId44" Type="http://schemas.openxmlformats.org/officeDocument/2006/relationships/hyperlink" Target="https://drive.google.com/file/d/1QvkFuCQrB8KeEZY5CQJZhLrEXeP4kY4b/view?usp=sharing" TargetMode="External"/><Relationship Id="rId65" Type="http://schemas.openxmlformats.org/officeDocument/2006/relationships/hyperlink" Target="https://drive.google.com/file/d/1FaIuWlRgGkPEY5L6XCb5TXD75f3H75uJ/view?usp=sharing" TargetMode="External"/><Relationship Id="rId86" Type="http://schemas.openxmlformats.org/officeDocument/2006/relationships/hyperlink" Target="https://drive.google.com/file/d/1sG8X987UDkFvTGVx7o5o04Btf-GwBZVo/view?usp=sharing" TargetMode="External"/><Relationship Id="rId130" Type="http://schemas.openxmlformats.org/officeDocument/2006/relationships/hyperlink" Target="https://drive.google.com/file/d/1mlvHKfQQYWpHvNfZbfCU4VmTLKQfFOB7/view?usp=sharing" TargetMode="External"/><Relationship Id="rId151" Type="http://schemas.openxmlformats.org/officeDocument/2006/relationships/hyperlink" Target="https://drive.google.com/file/d/1E7JJ_C3R8rmiZiDTfN5wBOhQvlPSKu6Y/view?usp=sharing" TargetMode="External"/><Relationship Id="rId172" Type="http://schemas.openxmlformats.org/officeDocument/2006/relationships/hyperlink" Target="https://drive.google.com/file/d/1LpKLzAKYQKdTKQrl1DbUa5BSRQapNsuF/view?usp=sharing" TargetMode="External"/><Relationship Id="rId193" Type="http://schemas.openxmlformats.org/officeDocument/2006/relationships/hyperlink" Target="https://drive.google.com/file/d/1RwhSmn_I99VERSIHAIMtE8kzewWzTXRg/view?usp=sharing" TargetMode="External"/><Relationship Id="rId207" Type="http://schemas.openxmlformats.org/officeDocument/2006/relationships/hyperlink" Target="https://drive.google.com/file/d/1tq7R0JlWL36Na7QHtMYKJmfv1rdrgDU3/view?usp=sharing" TargetMode="External"/><Relationship Id="rId228" Type="http://schemas.openxmlformats.org/officeDocument/2006/relationships/hyperlink" Target="https://drive.google.com/file/d/1JrbXzOEtNCQlF-mtABmtb62qTlEJRJq3/view?usp=sharing" TargetMode="External"/><Relationship Id="rId249" Type="http://schemas.openxmlformats.org/officeDocument/2006/relationships/hyperlink" Target="https://drive.google.com/file/d/1KzwEUYvl5irhBDShvE3b6aJBczufcVT_/view?usp=sharing" TargetMode="External"/><Relationship Id="rId13" Type="http://schemas.openxmlformats.org/officeDocument/2006/relationships/hyperlink" Target="https://drive.google.com/file/d/1MhsgLMsEOd5KgAxFdH64VYrccpHjkAqc/view?usp=sharing" TargetMode="External"/><Relationship Id="rId109" Type="http://schemas.openxmlformats.org/officeDocument/2006/relationships/hyperlink" Target="https://drive.google.com/file/d/1mvcwX-2GML3B4IxOS9F-2PnGDuEqyjfL/view?usp=sharing" TargetMode="External"/><Relationship Id="rId260" Type="http://schemas.openxmlformats.org/officeDocument/2006/relationships/hyperlink" Target="https://drive.google.com/file/d/1NUGdfcNmWrV4LtnFbRFLUZ7nSRChiWIA/view?usp=sharing" TargetMode="External"/><Relationship Id="rId281" Type="http://schemas.openxmlformats.org/officeDocument/2006/relationships/hyperlink" Target="https://drive.google.com/file/d/1vUNA6MB5r18kU-lLv9pvJtHXPeHYAfPh/view?usp=sharing" TargetMode="External"/><Relationship Id="rId34" Type="http://schemas.openxmlformats.org/officeDocument/2006/relationships/hyperlink" Target="https://drive.google.com/file/d/1ZvFy4_Qe44WU837Dts8JkmbK8-1Msnan/view?usp=sharing" TargetMode="External"/><Relationship Id="rId55" Type="http://schemas.openxmlformats.org/officeDocument/2006/relationships/hyperlink" Target="https://drive.google.com/file/d/1iIRzYpQT_pQSwaAo35Mi9tt-N0_Cy3F3/view?usp=sharing" TargetMode="External"/><Relationship Id="rId76" Type="http://schemas.openxmlformats.org/officeDocument/2006/relationships/hyperlink" Target="https://drive.google.com/file/d/1mGuexeVc-JYOvcnsP9ORzP76QrHoWj2b/view?usp=sharing" TargetMode="External"/><Relationship Id="rId97" Type="http://schemas.openxmlformats.org/officeDocument/2006/relationships/hyperlink" Target="https://drive.google.com/file/d/1YIN1R0Q-5ezgJbUIH8mUqTtG-f6B94UQ/view?usp=sharing" TargetMode="External"/><Relationship Id="rId120" Type="http://schemas.openxmlformats.org/officeDocument/2006/relationships/hyperlink" Target="https://drive.google.com/file/d/1EmO5pFEl9hOdL0-iFbOkPtvLxs8JBKcL/view?usp=sharing" TargetMode="External"/><Relationship Id="rId141" Type="http://schemas.openxmlformats.org/officeDocument/2006/relationships/hyperlink" Target="https://drive.google.com/file/d/1lq8h0ErRetU54aFMBfgTyyqHSIUx-H71/view?usp=sharing" TargetMode="External"/><Relationship Id="rId7" Type="http://schemas.openxmlformats.org/officeDocument/2006/relationships/hyperlink" Target="https://drive.google.com/file/d/1KJbogsUJKVipGJcdPZQ04OY2gP8YbmcT/view?usp=sharing" TargetMode="External"/><Relationship Id="rId162" Type="http://schemas.openxmlformats.org/officeDocument/2006/relationships/hyperlink" Target="https://drive.google.com/file/d/15akgU4dSUxvNPgyMkT84aWL2ObIuhuqN/view?usp=sharing" TargetMode="External"/><Relationship Id="rId183" Type="http://schemas.openxmlformats.org/officeDocument/2006/relationships/hyperlink" Target="https://drive.google.com/file/d/1l3tBbPOM7ZQq9QbyQjlfcQ6pewi3F0aD/view?usp=sharing" TargetMode="External"/><Relationship Id="rId218" Type="http://schemas.openxmlformats.org/officeDocument/2006/relationships/hyperlink" Target="https://drive.google.com/file/d/1jNMNZFdXR3jto2jgNoYXY7n4pLDujiVH/view?usp=sharing" TargetMode="External"/><Relationship Id="rId239" Type="http://schemas.openxmlformats.org/officeDocument/2006/relationships/hyperlink" Target="https://drive.google.com/file/d/1ap4GEZskay5M8ICwt5v4EBZjLcZE3PkU/view?usp=sharing" TargetMode="External"/><Relationship Id="rId250" Type="http://schemas.openxmlformats.org/officeDocument/2006/relationships/hyperlink" Target="https://drive.google.com/file/d/1I8-vfsit8vMWdP7H61mBB2_k8YY0CoNC/view?usp=sharing" TargetMode="External"/><Relationship Id="rId271" Type="http://schemas.openxmlformats.org/officeDocument/2006/relationships/hyperlink" Target="https://drive.google.com/file/d/1OS_bM8WT9bLvlEMVv7Cb4K7ufJBIdPxI/view?usp=sharing" TargetMode="External"/><Relationship Id="rId24" Type="http://schemas.openxmlformats.org/officeDocument/2006/relationships/hyperlink" Target="https://drive.google.com/file/d/1Pugp-6xcCmjVnx8e3sMxgZUjJFdCLvHJ/view?usp=sharing" TargetMode="External"/><Relationship Id="rId45" Type="http://schemas.openxmlformats.org/officeDocument/2006/relationships/hyperlink" Target="https://drive.google.com/file/d/1A-X3GY4Cr9bjQji1blAUN-GNAbeVrN4r/view?usp=sharing" TargetMode="External"/><Relationship Id="rId66" Type="http://schemas.openxmlformats.org/officeDocument/2006/relationships/hyperlink" Target="https://drive.google.com/file/d/1YdivDqfqiv-GN4dvR0sKGc9dvLL_2bER/view?usp=sharing" TargetMode="External"/><Relationship Id="rId87" Type="http://schemas.openxmlformats.org/officeDocument/2006/relationships/hyperlink" Target="https://drive.google.com/file/d/1QJpBgLvxfyQp1JVAV9OGFPkWMUXr72_Q/view?usp=sharing" TargetMode="External"/><Relationship Id="rId110" Type="http://schemas.openxmlformats.org/officeDocument/2006/relationships/hyperlink" Target="https://drive.google.com/file/d/199AP6oAPWRd9JJEJxNH708_66ZrN9lQh/view?usp=sharing" TargetMode="External"/><Relationship Id="rId131" Type="http://schemas.openxmlformats.org/officeDocument/2006/relationships/hyperlink" Target="https://drive.google.com/file/d/1k8Cj_Aauf_nN_UEFMlcyg-KCSNuGI3yJ/view?usp=sharing" TargetMode="External"/><Relationship Id="rId152" Type="http://schemas.openxmlformats.org/officeDocument/2006/relationships/hyperlink" Target="https://drive.google.com/file/d/1II4wEmshE2asdU3EhXvv-GszLK6MZKal/view?usp=sharing" TargetMode="External"/><Relationship Id="rId173" Type="http://schemas.openxmlformats.org/officeDocument/2006/relationships/hyperlink" Target="https://drive.google.com/file/d/1V_Q4PrnzNsJfDwYcNhK3CP8UthVB_9qT/view?usp=sharing" TargetMode="External"/><Relationship Id="rId194" Type="http://schemas.openxmlformats.org/officeDocument/2006/relationships/hyperlink" Target="https://drive.google.com/file/d/1XUsWc6nD2xQPS65-AuN8TjLSSoqlxGDM/view?usp=sharing" TargetMode="External"/><Relationship Id="rId208" Type="http://schemas.openxmlformats.org/officeDocument/2006/relationships/hyperlink" Target="https://drive.google.com/file/d/1IyZ7z4UUhR3H6G7D683GOSQsIG710bza/view?usp=sharing" TargetMode="External"/><Relationship Id="rId229" Type="http://schemas.openxmlformats.org/officeDocument/2006/relationships/hyperlink" Target="https://drive.google.com/file/d/1QxK-Ntcsu3UGBuL-vkqL-NMxots6jkq2/view?usp=sharing" TargetMode="External"/><Relationship Id="rId240" Type="http://schemas.openxmlformats.org/officeDocument/2006/relationships/hyperlink" Target="https://drive.google.com/file/d/1tIXbqYctetufXm8b3HTOrEm-eQGOTw8A/view?usp=sharing" TargetMode="External"/><Relationship Id="rId261" Type="http://schemas.openxmlformats.org/officeDocument/2006/relationships/hyperlink" Target="https://drive.google.com/file/d/1mIIVnObRXkkkXiKZ0o73ClwQ9QvP7-oH/view?usp=sharing" TargetMode="External"/><Relationship Id="rId14" Type="http://schemas.openxmlformats.org/officeDocument/2006/relationships/hyperlink" Target="https://drive.google.com/file/d/1MdeeCenWkpgaL7O2k47rIJLArkFCM0fc/view?usp=sharing" TargetMode="External"/><Relationship Id="rId35" Type="http://schemas.openxmlformats.org/officeDocument/2006/relationships/hyperlink" Target="https://drive.google.com/file/d/17Wx-CBJ6VjSISxm0jsz1NeVSsEpe-XNL/view?usp=sharing" TargetMode="External"/><Relationship Id="rId56" Type="http://schemas.openxmlformats.org/officeDocument/2006/relationships/hyperlink" Target="https://drive.google.com/file/d/1DFdBtMBHkv98ac6mCffBlmPHg0JRcghh/view?usp=sharing" TargetMode="External"/><Relationship Id="rId77" Type="http://schemas.openxmlformats.org/officeDocument/2006/relationships/hyperlink" Target="https://drive.google.com/file/d/1Me7DPdWR7qq9ITl-9gOi1U_1q6czdVYN/view?usp=sharing" TargetMode="External"/><Relationship Id="rId100" Type="http://schemas.openxmlformats.org/officeDocument/2006/relationships/hyperlink" Target="https://drive.google.com/file/d/16QleOcvV_XfGi95w2W4J3e8EMTd3tzeB/view?usp=sharing" TargetMode="External"/><Relationship Id="rId282" Type="http://schemas.openxmlformats.org/officeDocument/2006/relationships/hyperlink" Target="https://drive.google.com/file/d/1dEfpKg4scZ8x_hgwwy6vjsD0ZIkkhR7T/view?usp=sharing" TargetMode="External"/><Relationship Id="rId8" Type="http://schemas.openxmlformats.org/officeDocument/2006/relationships/hyperlink" Target="https://drive.google.com/file/d/1XY1h3f8T7pfgiGqP8pinsBTHBizeHiLZ/view?usp=sharing" TargetMode="External"/><Relationship Id="rId98" Type="http://schemas.openxmlformats.org/officeDocument/2006/relationships/hyperlink" Target="https://drive.google.com/file/d/1bbcOmGu-Z-6Ds0Ikvn21J8kvQDu72U8I/view?usp=sharing" TargetMode="External"/><Relationship Id="rId121" Type="http://schemas.openxmlformats.org/officeDocument/2006/relationships/hyperlink" Target="https://drive.google.com/file/d/12oKn9WDA47Tns6e-dux1X5qHYFC4MQgI/view?usp=sharing" TargetMode="External"/><Relationship Id="rId142" Type="http://schemas.openxmlformats.org/officeDocument/2006/relationships/hyperlink" Target="https://drive.google.com/file/d/1sn_u4_z1FnMQXOkbydHlCnB2YTkDmdae/view?usp=sharing" TargetMode="External"/><Relationship Id="rId163" Type="http://schemas.openxmlformats.org/officeDocument/2006/relationships/hyperlink" Target="https://drive.google.com/file/d/1shNAM5i3BUKBNnKDr8fHt-LGqvahD9by/view?usp=sharing" TargetMode="External"/><Relationship Id="rId184" Type="http://schemas.openxmlformats.org/officeDocument/2006/relationships/hyperlink" Target="https://drive.google.com/file/d/1yGQSjXRlK3X-xvvnEJCLNJ2VVTa2Q_vR/view?usp=sharing" TargetMode="External"/><Relationship Id="rId219" Type="http://schemas.openxmlformats.org/officeDocument/2006/relationships/hyperlink" Target="https://drive.google.com/file/d/1K50f9bkFH559TmNnRUa8XFYynH8L6ZuW/view?usp=sharing" TargetMode="External"/><Relationship Id="rId230" Type="http://schemas.openxmlformats.org/officeDocument/2006/relationships/hyperlink" Target="https://drive.google.com/file/d/1Wg4VwctUMQ46XPQcYZS1RgfIWgO4CAd_/view?usp=sharing" TargetMode="External"/><Relationship Id="rId251" Type="http://schemas.openxmlformats.org/officeDocument/2006/relationships/hyperlink" Target="https://drive.google.com/file/d/1R0TRcOLfvFlqMkgB6-WSYxyw9bUsY6Ng/view?usp=sharing" TargetMode="External"/><Relationship Id="rId25" Type="http://schemas.openxmlformats.org/officeDocument/2006/relationships/hyperlink" Target="https://drive.google.com/file/d/1cn-z7eum_NEFEd13KS3F1b4nThJfRUw0/view?usp=sharing" TargetMode="External"/><Relationship Id="rId46" Type="http://schemas.openxmlformats.org/officeDocument/2006/relationships/hyperlink" Target="https://drive.google.com/file/d/1I_1Dp7gCQKj6goATpVEeUyRu6yRKk6pA/view?usp=sharing" TargetMode="External"/><Relationship Id="rId67" Type="http://schemas.openxmlformats.org/officeDocument/2006/relationships/hyperlink" Target="https://drive.google.com/file/d/1McIDJa45wS0mtaCHQzXK-UtDIrYzY7G-/view?usp=sharing" TargetMode="External"/><Relationship Id="rId272" Type="http://schemas.openxmlformats.org/officeDocument/2006/relationships/hyperlink" Target="https://drive.google.com/file/d/1QRTawmgTkLGKpkVMROybizFIMXUt2ssF/view?usp=sharing" TargetMode="External"/><Relationship Id="rId88" Type="http://schemas.openxmlformats.org/officeDocument/2006/relationships/hyperlink" Target="https://drive.google.com/file/d/1NzW3Z4Un4m-QghGiFOVMfn7U3iK48zUS/view?usp=sharing" TargetMode="External"/><Relationship Id="rId111" Type="http://schemas.openxmlformats.org/officeDocument/2006/relationships/hyperlink" Target="https://drive.google.com/file/d/1vUNo_TML9dUZJI_UKsPun9XtaHudBTb3/view?usp=sharing" TargetMode="External"/><Relationship Id="rId132" Type="http://schemas.openxmlformats.org/officeDocument/2006/relationships/hyperlink" Target="https://drive.google.com/file/d/1fdE4VNKabXg3fPDMZDYl5eEg5z20N3Xn/view?usp=sharing" TargetMode="External"/><Relationship Id="rId153" Type="http://schemas.openxmlformats.org/officeDocument/2006/relationships/hyperlink" Target="https://drive.google.com/file/d/1oaOMxtKwTKdOJs6aEA5NKByv3Ykxewc7/view?usp=sharing" TargetMode="External"/><Relationship Id="rId174" Type="http://schemas.openxmlformats.org/officeDocument/2006/relationships/hyperlink" Target="https://drive.google.com/file/d/13UBXuVoy9iML-4suUqV-HkKO9w20OmdO/view?usp=sharing" TargetMode="External"/><Relationship Id="rId195" Type="http://schemas.openxmlformats.org/officeDocument/2006/relationships/hyperlink" Target="https://drive.google.com/file/d/1gihHqNOJR8Xpk8OghlVeuC2lcPyuwsHE/view?usp=sharing" TargetMode="External"/><Relationship Id="rId209" Type="http://schemas.openxmlformats.org/officeDocument/2006/relationships/hyperlink" Target="https://drive.google.com/file/d/1hfz4egZ1kS59KiNF0YgGHafYMxFg85pd/view?usp=sharing" TargetMode="External"/><Relationship Id="rId220" Type="http://schemas.openxmlformats.org/officeDocument/2006/relationships/hyperlink" Target="https://drive.google.com/file/d/12qYndsLM5VuT8Ub1hhIyX0zCbAKdD_yS/view?usp=sharing" TargetMode="External"/><Relationship Id="rId241" Type="http://schemas.openxmlformats.org/officeDocument/2006/relationships/hyperlink" Target="https://drive.google.com/file/d/1MyF5-NklwPR-7djRkSmtA9wqxJk93uIC/view?usp=sharing" TargetMode="External"/><Relationship Id="rId15" Type="http://schemas.openxmlformats.org/officeDocument/2006/relationships/hyperlink" Target="https://drive.google.com/file/d/1_gxP-oX13URqghfuAfSXWSRo-xXrpSc1/view?usp=sharing" TargetMode="External"/><Relationship Id="rId36" Type="http://schemas.openxmlformats.org/officeDocument/2006/relationships/hyperlink" Target="https://drive.google.com/file/d/1Z4yMuQDC6sglewLSn201PeHPbUp7ezch/view?usp=sharing" TargetMode="External"/><Relationship Id="rId57" Type="http://schemas.openxmlformats.org/officeDocument/2006/relationships/hyperlink" Target="https://drive.google.com/file/d/1kSl7fyk8psIIxu-2Bkf4CRjgrZVYoUQA/view?usp=sharing" TargetMode="External"/><Relationship Id="rId262" Type="http://schemas.openxmlformats.org/officeDocument/2006/relationships/hyperlink" Target="https://drive.google.com/file/d/1xmJAI12lbbssoD-wgXIbrFUcE6K0xHs9/view?usp=sharing" TargetMode="External"/><Relationship Id="rId283" Type="http://schemas.openxmlformats.org/officeDocument/2006/relationships/hyperlink" Target="https://drive.google.com/file/d/1E5Q6cuImXQGgEfFTp7UF-fAFhbLPD4a-/view?usp=sharing" TargetMode="External"/><Relationship Id="rId78" Type="http://schemas.openxmlformats.org/officeDocument/2006/relationships/hyperlink" Target="https://drive.google.com/file/d/1bHRn8uR02gKr_MJfdsA2yTBEvjbOaU-D/view?usp=sharing" TargetMode="External"/><Relationship Id="rId99" Type="http://schemas.openxmlformats.org/officeDocument/2006/relationships/hyperlink" Target="https://drive.google.com/file/d/117cDaEte32keSBElapHpF0RZeV2L8S_D/view?usp=sharing" TargetMode="External"/><Relationship Id="rId101" Type="http://schemas.openxmlformats.org/officeDocument/2006/relationships/hyperlink" Target="https://drive.google.com/file/d/1u0JRdw1Hqz8G8SqNtKDAAmkCwmoUQ_bO/view?usp=sharing" TargetMode="External"/><Relationship Id="rId122" Type="http://schemas.openxmlformats.org/officeDocument/2006/relationships/hyperlink" Target="https://drive.google.com/file/d/1xYuFnUWLqbTDlCKPdOGrcu0drhbGDImh/view?usp=sharing" TargetMode="External"/><Relationship Id="rId143" Type="http://schemas.openxmlformats.org/officeDocument/2006/relationships/hyperlink" Target="https://drive.google.com/file/d/17xU3VRPiCrTabDZ_GvtBijjDSZrwyVoe/view?usp=sharing" TargetMode="External"/><Relationship Id="rId164" Type="http://schemas.openxmlformats.org/officeDocument/2006/relationships/hyperlink" Target="https://drive.google.com/file/d/1mtwtDBYlBlgw-sO8AoRfNjYLBAsghpeB/view?usp=sharing" TargetMode="External"/><Relationship Id="rId185" Type="http://schemas.openxmlformats.org/officeDocument/2006/relationships/hyperlink" Target="https://drive.google.com/file/d/1Y8kWaKd3aq2i5BxVGN0KAJbQysLWI2Gn/view?usp=sharing" TargetMode="External"/><Relationship Id="rId9" Type="http://schemas.openxmlformats.org/officeDocument/2006/relationships/hyperlink" Target="https://drive.google.com/file/d/1Be-5QAqdAY2uRXk7OxH8cnCdbhwR4ZBB/view?usp=sharing" TargetMode="External"/><Relationship Id="rId210" Type="http://schemas.openxmlformats.org/officeDocument/2006/relationships/hyperlink" Target="https://drive.google.com/file/d/1nVhKdM3-lVOR-QAl5HaJU0biJKOYYNWy/view?usp=sharing" TargetMode="External"/><Relationship Id="rId26" Type="http://schemas.openxmlformats.org/officeDocument/2006/relationships/hyperlink" Target="https://drive.google.com/file/d/1dAhaZLlJ9NHEUvs7AT-x9AifMA1BdaE_/view?usp=sharing" TargetMode="External"/><Relationship Id="rId231" Type="http://schemas.openxmlformats.org/officeDocument/2006/relationships/hyperlink" Target="https://drive.google.com/file/d/1ld32wa0RhBbceNUY7tqmbrwHu32VhCRF/view?usp=sharing" TargetMode="External"/><Relationship Id="rId252" Type="http://schemas.openxmlformats.org/officeDocument/2006/relationships/hyperlink" Target="https://drive.google.com/file/d/1IG7m9m_jTECt-0FQwwst1T8iE0TX0PzJ/view?usp=sharing" TargetMode="External"/><Relationship Id="rId273" Type="http://schemas.openxmlformats.org/officeDocument/2006/relationships/hyperlink" Target="https://drive.google.com/file/d/19kiEetQDxFgkO-jazqYfTZlf8HTWEKz3/view?usp=sharing" TargetMode="External"/><Relationship Id="rId47" Type="http://schemas.openxmlformats.org/officeDocument/2006/relationships/hyperlink" Target="https://drive.google.com/file/d/1q38bLSYSmicKYrW96Z5c1O0UW6Orpgrb/view?usp=sharing" TargetMode="External"/><Relationship Id="rId68" Type="http://schemas.openxmlformats.org/officeDocument/2006/relationships/hyperlink" Target="https://drive.google.com/file/d/1lfV7BT9lfsMP3jnKo5YnA53JPpkyq1cI/view?usp=sharing" TargetMode="External"/><Relationship Id="rId89" Type="http://schemas.openxmlformats.org/officeDocument/2006/relationships/hyperlink" Target="https://drive.google.com/file/d/1LdAhBHUlUyETlrxTcpIowtgfHYz4P3aK/view?usp=sharing" TargetMode="External"/><Relationship Id="rId112" Type="http://schemas.openxmlformats.org/officeDocument/2006/relationships/hyperlink" Target="https://drive.google.com/file/d/1dxg0xOoPy6H7cal2FCo2FddhJYiatPTB/view?usp=sharing" TargetMode="External"/><Relationship Id="rId133" Type="http://schemas.openxmlformats.org/officeDocument/2006/relationships/hyperlink" Target="https://drive.google.com/file/d/18LcQerDse2PHVHh6G7YiPh0Uzu9prVEN/view?usp=sharing" TargetMode="External"/><Relationship Id="rId154" Type="http://schemas.openxmlformats.org/officeDocument/2006/relationships/hyperlink" Target="https://drive.google.com/file/d/1W_JTHMrqrANjSrHTwS4NSIW30iPDMfjF/view?usp=sharing" TargetMode="External"/><Relationship Id="rId175" Type="http://schemas.openxmlformats.org/officeDocument/2006/relationships/hyperlink" Target="https://drive.google.com/file/d/1nhYCAbJ7r2BuJ23miIgU89MW7Ux72dIx/view?usp=sharing" TargetMode="External"/><Relationship Id="rId196" Type="http://schemas.openxmlformats.org/officeDocument/2006/relationships/hyperlink" Target="https://drive.google.com/file/d/1dswxUaH8y3SuTtIF6yJHjLPEU3vy4o6g/view?usp=sharing" TargetMode="External"/><Relationship Id="rId200" Type="http://schemas.openxmlformats.org/officeDocument/2006/relationships/hyperlink" Target="https://drive.google.com/file/d/1lIc9rMHAsCkiZpgvwtMxuAB91sk1TNaq/view?usp=sharing" TargetMode="External"/><Relationship Id="rId16" Type="http://schemas.openxmlformats.org/officeDocument/2006/relationships/hyperlink" Target="https://drive.google.com/file/d/1dwGypQ8sildD-5w4TEIlQHyhLkvPJcL6/view?usp=sharing" TargetMode="External"/><Relationship Id="rId221" Type="http://schemas.openxmlformats.org/officeDocument/2006/relationships/hyperlink" Target="https://drive.google.com/file/d/1RZgPAF-7F3JnMaes_CnJeflMn5ZmJwu2/view?usp=sharing" TargetMode="External"/><Relationship Id="rId242" Type="http://schemas.openxmlformats.org/officeDocument/2006/relationships/hyperlink" Target="https://drive.google.com/file/d/1MMbopdXuwJJNATYQ9BFWqetkbWvOXlcm/view?usp=sharing" TargetMode="External"/><Relationship Id="rId263" Type="http://schemas.openxmlformats.org/officeDocument/2006/relationships/hyperlink" Target="https://drive.google.com/file/d/1TrKO8IZ4GBnLXDbc5h50tLJsoLb-JX6L/view?usp=sharing" TargetMode="External"/><Relationship Id="rId284" Type="http://schemas.openxmlformats.org/officeDocument/2006/relationships/hyperlink" Target="https://drive.google.com/file/d/1o1CW8kGaOE5izsFdjYIXIFh6-7SBMUP6/view?usp=sharing" TargetMode="External"/><Relationship Id="rId37" Type="http://schemas.openxmlformats.org/officeDocument/2006/relationships/hyperlink" Target="https://drive.google.com/file/d/1yscWxc6UkexB--FRml_x7mifpyd3oJpo/view?usp=sharing" TargetMode="External"/><Relationship Id="rId58" Type="http://schemas.openxmlformats.org/officeDocument/2006/relationships/hyperlink" Target="https://drive.google.com/file/d/18EG80MGDCMletmgywaO8GUoFhx8lFOwL/view?usp=sharing" TargetMode="External"/><Relationship Id="rId79" Type="http://schemas.openxmlformats.org/officeDocument/2006/relationships/hyperlink" Target="https://drive.google.com/file/d/1Z9Nyt-EYsD_MzlHYSeOduEmYIauZfcxY/view?usp=sharing" TargetMode="External"/><Relationship Id="rId102" Type="http://schemas.openxmlformats.org/officeDocument/2006/relationships/hyperlink" Target="https://drive.google.com/file/d/1Ew0aTc_DPB__xQXU7das34odrFh2EMiD/view?usp=sharing" TargetMode="External"/><Relationship Id="rId123" Type="http://schemas.openxmlformats.org/officeDocument/2006/relationships/hyperlink" Target="https://drive.google.com/file/d/1PWuRu77KuyltA6-CYUpNVG93uuUGTZeS/view?usp=sharing" TargetMode="External"/><Relationship Id="rId144" Type="http://schemas.openxmlformats.org/officeDocument/2006/relationships/hyperlink" Target="https://drive.google.com/file/d/1wZrbqPp1fyQCrZ80RgfrT0__x1B2mwtO/view?usp=sharing" TargetMode="External"/><Relationship Id="rId90" Type="http://schemas.openxmlformats.org/officeDocument/2006/relationships/hyperlink" Target="https://drive.google.com/file/d/1NS1T7tZOm8s6Ir2OYoAbFClREsaTeBr1/view?usp=sharing" TargetMode="External"/><Relationship Id="rId165" Type="http://schemas.openxmlformats.org/officeDocument/2006/relationships/hyperlink" Target="https://drive.google.com/file/d/1QS-FCeB2YHpo15Y5e5amRklrXBvfgcnt/view?usp=sharing" TargetMode="External"/><Relationship Id="rId186" Type="http://schemas.openxmlformats.org/officeDocument/2006/relationships/hyperlink" Target="https://drive.google.com/file/d/1kjqf6hOv_MqDmnvgqFUWHRpfFDncpxfP/view?usp=sharing" TargetMode="External"/><Relationship Id="rId211" Type="http://schemas.openxmlformats.org/officeDocument/2006/relationships/hyperlink" Target="https://drive.google.com/file/d/1QFSWc0Fzdsdp5fdtRnA7-I1JxYRj02Oz/view?usp=sharing" TargetMode="External"/><Relationship Id="rId232" Type="http://schemas.openxmlformats.org/officeDocument/2006/relationships/hyperlink" Target="https://drive.google.com/file/d/1XjKWLGoi-k4REd02Ogx0levSqzi6rI4m/view?usp=sharing" TargetMode="External"/><Relationship Id="rId253" Type="http://schemas.openxmlformats.org/officeDocument/2006/relationships/hyperlink" Target="https://drive.google.com/file/d/1N1AKCFpTZjtB4Pn2373AtoDm7iZRI-aQ/view?usp=sharing" TargetMode="External"/><Relationship Id="rId274" Type="http://schemas.openxmlformats.org/officeDocument/2006/relationships/hyperlink" Target="https://drive.google.com/file/d/1PkDEKSgJvUCN4sJDXdlMsaFZO8x7LtBO/view?usp=sharing" TargetMode="External"/><Relationship Id="rId27" Type="http://schemas.openxmlformats.org/officeDocument/2006/relationships/hyperlink" Target="https://drive.google.com/file/d/131w_VuHljmJY-KjcqNMxf04XGc6d5FGH/view?usp=sharing" TargetMode="External"/><Relationship Id="rId48" Type="http://schemas.openxmlformats.org/officeDocument/2006/relationships/hyperlink" Target="https://drive.google.com/file/d/1tQxcWrmSqLVFUNzeMwQQ23EiZwpi4ble/view?usp=sharing" TargetMode="External"/><Relationship Id="rId69" Type="http://schemas.openxmlformats.org/officeDocument/2006/relationships/hyperlink" Target="https://drive.google.com/file/d/1oO7qetwk5KX27q9vS0SFXaWgMijIPZ02/view?usp=sharing" TargetMode="External"/><Relationship Id="rId113" Type="http://schemas.openxmlformats.org/officeDocument/2006/relationships/hyperlink" Target="https://drive.google.com/file/d/1TZbv0GBCEACT-0Y2QM1Q24DgKv2cCyH8/view?usp=sharing" TargetMode="External"/><Relationship Id="rId134" Type="http://schemas.openxmlformats.org/officeDocument/2006/relationships/hyperlink" Target="https://drive.google.com/file/d/1R9n9KuPqUoNjYiKdGgFaimBW2-b8KsXI/view?usp=sharing" TargetMode="External"/><Relationship Id="rId80" Type="http://schemas.openxmlformats.org/officeDocument/2006/relationships/hyperlink" Target="https://drive.google.com/file/d/1kEJUC2oWUhxrI6X2pguZ2m0hlzhXNSnt/view?usp=sharing" TargetMode="External"/><Relationship Id="rId155" Type="http://schemas.openxmlformats.org/officeDocument/2006/relationships/hyperlink" Target="https://drive.google.com/file/d/1gmq_yvI49dBIZm4_u8wzMK5JJPV2ecoq/view?usp=sharing" TargetMode="External"/><Relationship Id="rId176" Type="http://schemas.openxmlformats.org/officeDocument/2006/relationships/hyperlink" Target="https://drive.google.com/file/d/1ao71EzHUxUGH7IOBNAhIy7VxYNQZkkhM/view?usp=sharing" TargetMode="External"/><Relationship Id="rId197" Type="http://schemas.openxmlformats.org/officeDocument/2006/relationships/hyperlink" Target="https://drive.google.com/file/d/19BxUJDBYG4FdXmSmIhHOflNJ44YgdBcn/view?usp=sharing" TargetMode="External"/><Relationship Id="rId201" Type="http://schemas.openxmlformats.org/officeDocument/2006/relationships/hyperlink" Target="https://drive.google.com/file/d/11g_foVqnYJkO20N1SVHtzAZoRaQAJL9B/view?usp=sharing" TargetMode="External"/><Relationship Id="rId222" Type="http://schemas.openxmlformats.org/officeDocument/2006/relationships/hyperlink" Target="https://drive.google.com/file/d/1cIlCWd2DBsf41HQ1xMGNo6_yZ6qzQyWH/view?usp=sharing" TargetMode="External"/><Relationship Id="rId243" Type="http://schemas.openxmlformats.org/officeDocument/2006/relationships/hyperlink" Target="https://drive.google.com/file/d/1dJQgII_aOr1HmG-09Es9iS5yCj-nloHY/view?usp=sharing" TargetMode="External"/><Relationship Id="rId264" Type="http://schemas.openxmlformats.org/officeDocument/2006/relationships/hyperlink" Target="https://drive.google.com/file/d/1WPLzO0sDeJIIykQTo20q8fvIXCG_y08r/view?usp=sharing" TargetMode="External"/><Relationship Id="rId285" Type="http://schemas.openxmlformats.org/officeDocument/2006/relationships/hyperlink" Target="https://drive.google.com/file/d/1rowZM-a__lXYONvJpIXylETdFgA-fbLK/view?usp=sharing" TargetMode="External"/><Relationship Id="rId17" Type="http://schemas.openxmlformats.org/officeDocument/2006/relationships/hyperlink" Target="https://drive.google.com/file/d/1VSVm5SLWy4aLdMacObgCUVdKDC9xMtVk/view?usp=sharing" TargetMode="External"/><Relationship Id="rId38" Type="http://schemas.openxmlformats.org/officeDocument/2006/relationships/hyperlink" Target="https://drive.google.com/file/d/1Ocg1sb-rsk1GAAZbvTUdsnPJRYXhIB7v/view?usp=sharing" TargetMode="External"/><Relationship Id="rId59" Type="http://schemas.openxmlformats.org/officeDocument/2006/relationships/hyperlink" Target="https://drive.google.com/file/d/15MbaBEtV6_2P-PG9DvCxlZjANEcBMqHI/view?usp=sharing" TargetMode="External"/><Relationship Id="rId103" Type="http://schemas.openxmlformats.org/officeDocument/2006/relationships/hyperlink" Target="https://drive.google.com/file/d/1q_Uno9ehMxdpMXwenelpgbF145Q7X1wT/view?usp=sharing" TargetMode="External"/><Relationship Id="rId124" Type="http://schemas.openxmlformats.org/officeDocument/2006/relationships/hyperlink" Target="https://drive.google.com/file/d/1-bwZVpgsF8bRLp18QEhFyKn5OrDIHKCU/view?usp=sharing" TargetMode="External"/><Relationship Id="rId70" Type="http://schemas.openxmlformats.org/officeDocument/2006/relationships/hyperlink" Target="https://drive.google.com/file/d/1BRHPuRFB6ebY1Stp9nGVkIQ6hV8jiUqB/view?usp=sharing" TargetMode="External"/><Relationship Id="rId91" Type="http://schemas.openxmlformats.org/officeDocument/2006/relationships/hyperlink" Target="https://drive.google.com/file/d/1H4ZDduH0JH4mnIHamf3A96J8QwWi7hh7/view?usp=sharing" TargetMode="External"/><Relationship Id="rId145" Type="http://schemas.openxmlformats.org/officeDocument/2006/relationships/hyperlink" Target="https://drive.google.com/file/d/17ZNzavDYvLtYK3oa67U8NHwhk392gAoP/view?usp=sharing" TargetMode="External"/><Relationship Id="rId166" Type="http://schemas.openxmlformats.org/officeDocument/2006/relationships/hyperlink" Target="https://drive.google.com/file/d/1T8M2G0PBNhOVNd4eD3apLV_xcd_AkayF/view?usp=sharing" TargetMode="External"/><Relationship Id="rId187" Type="http://schemas.openxmlformats.org/officeDocument/2006/relationships/hyperlink" Target="https://drive.google.com/file/d/1dtQvllfyeoKta61xEJsyodf1fKebd5pW/view?usp=sharing" TargetMode="External"/><Relationship Id="rId1" Type="http://schemas.openxmlformats.org/officeDocument/2006/relationships/hyperlink" Target="https://drive.google.com/file/d/16ZX9asdnLzgreVT4SXxhOVXr_1BRikle/view?usp=sharing" TargetMode="External"/><Relationship Id="rId212" Type="http://schemas.openxmlformats.org/officeDocument/2006/relationships/hyperlink" Target="https://drive.google.com/file/d/1mA_bBDfW_wISAoOZ9Zc7nnlA_UEW-PmV/view?usp=sharing" TargetMode="External"/><Relationship Id="rId233" Type="http://schemas.openxmlformats.org/officeDocument/2006/relationships/hyperlink" Target="https://drive.google.com/file/d/1PGqeEv5kWP1Ui41bYSkjgD5IEoTHLvyP/view?usp=sharing" TargetMode="External"/><Relationship Id="rId254" Type="http://schemas.openxmlformats.org/officeDocument/2006/relationships/hyperlink" Target="https://drive.google.com/file/d/1yRxqi3X7pY4l0M2CgL1wYLHm8OHGYzrT/view?usp=sharing" TargetMode="External"/><Relationship Id="rId28" Type="http://schemas.openxmlformats.org/officeDocument/2006/relationships/hyperlink" Target="https://drive.google.com/file/d/1lT0eCXre7YkzcNS-n4hlyH4RC0g7Ox11/view?usp=sharing" TargetMode="External"/><Relationship Id="rId49" Type="http://schemas.openxmlformats.org/officeDocument/2006/relationships/hyperlink" Target="https://drive.google.com/file/d/1Bs7WOorDfKwiCavDKl2ZRWaGVhlqvT2-/view?usp=sharing" TargetMode="External"/><Relationship Id="rId114" Type="http://schemas.openxmlformats.org/officeDocument/2006/relationships/hyperlink" Target="https://drive.google.com/file/d/10sFhla90wM0tETdbbk05sTqvApM0vTie/view?usp=sharing" TargetMode="External"/><Relationship Id="rId275" Type="http://schemas.openxmlformats.org/officeDocument/2006/relationships/hyperlink" Target="https://drive.google.com/file/d/16eSeB7h8X3wxs4_mJ7WDiNEFB5wkMCoB/view?usp=sharing" TargetMode="External"/><Relationship Id="rId60" Type="http://schemas.openxmlformats.org/officeDocument/2006/relationships/hyperlink" Target="https://drive.google.com/file/d/1bD23zGmk1v47xBOE2E13DX4SYw2hCEDV/view?usp=sharing" TargetMode="External"/><Relationship Id="rId81" Type="http://schemas.openxmlformats.org/officeDocument/2006/relationships/hyperlink" Target="https://drive.google.com/file/d/16ULaNdEURdK8obInCy5KMXilmtgMatpN/view?usp=sharing" TargetMode="External"/><Relationship Id="rId135" Type="http://schemas.openxmlformats.org/officeDocument/2006/relationships/hyperlink" Target="https://drive.google.com/file/d/12wIc6o49Q6yDmmUPVK1Hshu2W9-bii0u/view?usp=sharing" TargetMode="External"/><Relationship Id="rId156" Type="http://schemas.openxmlformats.org/officeDocument/2006/relationships/hyperlink" Target="https://drive.google.com/file/d/1-h6lAbCjUF8hKanqgYXpDpa2JDulkB8u/view?usp=sharing" TargetMode="External"/><Relationship Id="rId177" Type="http://schemas.openxmlformats.org/officeDocument/2006/relationships/hyperlink" Target="https://drive.google.com/file/d/1QP_vWwT_LFYEJYueCTvtoM_hrWTuNdLp/view?usp=sharing" TargetMode="External"/><Relationship Id="rId198" Type="http://schemas.openxmlformats.org/officeDocument/2006/relationships/hyperlink" Target="https://drive.google.com/file/d/1ZnBwTVpWOMDOnxhnzpkvTZgbIqzsM-7U/view?usp=sharing" TargetMode="External"/><Relationship Id="rId202" Type="http://schemas.openxmlformats.org/officeDocument/2006/relationships/hyperlink" Target="https://drive.google.com/file/d/1ctbP_4wgImGZw9rYe5Kfw6IvK5HaE9iX/view?usp=sharing" TargetMode="External"/><Relationship Id="rId223" Type="http://schemas.openxmlformats.org/officeDocument/2006/relationships/hyperlink" Target="https://drive.google.com/file/d/16ufGb6bFCkOyE79qdI126pBzhNFwOCtC/view?usp=sharing" TargetMode="External"/><Relationship Id="rId244" Type="http://schemas.openxmlformats.org/officeDocument/2006/relationships/hyperlink" Target="https://drive.google.com/file/d/1yVKlaWz46eBWZLpWVf7hCbeYHtD1FIxY/view?usp=sharing" TargetMode="External"/><Relationship Id="rId18" Type="http://schemas.openxmlformats.org/officeDocument/2006/relationships/hyperlink" Target="https://drive.google.com/file/d/12QTqbIXXNf3aOTiY94rF5sZoclj7_cej/view?usp=sharing" TargetMode="External"/><Relationship Id="rId39" Type="http://schemas.openxmlformats.org/officeDocument/2006/relationships/hyperlink" Target="https://drive.google.com/file/d/1tycSNDlsvVVTlWL3msoqMl08pNivnOxg/view?usp=sharing" TargetMode="External"/><Relationship Id="rId265" Type="http://schemas.openxmlformats.org/officeDocument/2006/relationships/hyperlink" Target="https://drive.google.com/file/d/1Rohta4XYTbynWi4BR3jdJj9Q7qsMzyf4/view?usp=sharing" TargetMode="External"/><Relationship Id="rId286" Type="http://schemas.openxmlformats.org/officeDocument/2006/relationships/hyperlink" Target="https://drive.google.com/file/d/1ProeEur9g0Cqoj0TO2hWt_i8mwcR0opB/view?usp=sharing" TargetMode="External"/><Relationship Id="rId50" Type="http://schemas.openxmlformats.org/officeDocument/2006/relationships/hyperlink" Target="https://drive.google.com/file/d/11-gRGwQJwGgFOblzWSpIHhXnxOrDCw2T/view?usp=sharing" TargetMode="External"/><Relationship Id="rId104" Type="http://schemas.openxmlformats.org/officeDocument/2006/relationships/hyperlink" Target="https://drive.google.com/file/d/1LSZw7JORwLPXAL41skyQ2HZioOBMNgIQ/view?usp=sharing" TargetMode="External"/><Relationship Id="rId125" Type="http://schemas.openxmlformats.org/officeDocument/2006/relationships/hyperlink" Target="https://drive.google.com/file/d/1IaFXhlqfHoTX1TyRTrfURRcIAVZte8KR/view?usp=sharing" TargetMode="External"/><Relationship Id="rId146" Type="http://schemas.openxmlformats.org/officeDocument/2006/relationships/hyperlink" Target="https://drive.google.com/file/d/1bnAFyq0KUiJhOthXbnk2nc4ceD7lSkBo/view?usp=sharing" TargetMode="External"/><Relationship Id="rId167" Type="http://schemas.openxmlformats.org/officeDocument/2006/relationships/hyperlink" Target="https://drive.google.com/file/d/1HoNNzRYxJN-zxT73YiwtlVvy_P2FNZLt/view?usp=sharing" TargetMode="External"/><Relationship Id="rId188" Type="http://schemas.openxmlformats.org/officeDocument/2006/relationships/hyperlink" Target="https://drive.google.com/file/d/1lSwPucSDEgHbkfKJRiQVCWTtL3vkytko/view?usp=sharing" TargetMode="External"/><Relationship Id="rId71" Type="http://schemas.openxmlformats.org/officeDocument/2006/relationships/hyperlink" Target="https://drive.google.com/file/d/1vIRCkRBlw4lJizMdXuxJuaT_p_Ve1DV_/view?usp=sharing" TargetMode="External"/><Relationship Id="rId92" Type="http://schemas.openxmlformats.org/officeDocument/2006/relationships/hyperlink" Target="https://drive.google.com/file/d/1gw5gYNqQ-XFxTKtREaLWGnvMOi_fImV-/view?usp=sharing" TargetMode="External"/><Relationship Id="rId213" Type="http://schemas.openxmlformats.org/officeDocument/2006/relationships/hyperlink" Target="https://drive.google.com/file/d/1MUnhj1vSxtBeNhV_fla-2EXXVOxhDlVN/view?usp=sharing" TargetMode="External"/><Relationship Id="rId234" Type="http://schemas.openxmlformats.org/officeDocument/2006/relationships/hyperlink" Target="https://drive.google.com/file/d/1gxPSkBTmBnqqznnq9fXFWAquGaE-I-Cf/view?usp=sharing" TargetMode="External"/><Relationship Id="rId2" Type="http://schemas.openxmlformats.org/officeDocument/2006/relationships/hyperlink" Target="https://drive.google.com/file/d/1cU0gU2sHiKzU3NZp65nNHWWXO5ed2Pqr/view?usp=sharing" TargetMode="External"/><Relationship Id="rId29" Type="http://schemas.openxmlformats.org/officeDocument/2006/relationships/hyperlink" Target="https://drive.google.com/file/d/13O5pulKxMy2EPDECIslPuF7wk66cKT27/view?usp=sharing" TargetMode="External"/><Relationship Id="rId255" Type="http://schemas.openxmlformats.org/officeDocument/2006/relationships/hyperlink" Target="https://drive.google.com/file/d/16krigASJ0Xw6OlLJnnrfzhnZsRjbkoSL/view?usp=sharing" TargetMode="External"/><Relationship Id="rId276" Type="http://schemas.openxmlformats.org/officeDocument/2006/relationships/hyperlink" Target="https://drive.google.com/file/d/19lO-TW-gECIXV1Vm5gnPTyGN-h1ZSOaq/view?usp=sharing" TargetMode="External"/><Relationship Id="rId40" Type="http://schemas.openxmlformats.org/officeDocument/2006/relationships/hyperlink" Target="https://drive.google.com/file/d/1spatXqwHaNWJkTgLQvuHvmZ2K0tPDEsm/view?usp=sharing" TargetMode="External"/><Relationship Id="rId115" Type="http://schemas.openxmlformats.org/officeDocument/2006/relationships/hyperlink" Target="https://drive.google.com/file/d/1UWnfGmp6pRPAG-iRJURTef4cZmJdzQGv/view?usp=sharing" TargetMode="External"/><Relationship Id="rId136" Type="http://schemas.openxmlformats.org/officeDocument/2006/relationships/hyperlink" Target="https://drive.google.com/file/d/116FzLQD3vh5SZGqPU-FZPZNIjCltagyt/view?usp=sharing" TargetMode="External"/><Relationship Id="rId157" Type="http://schemas.openxmlformats.org/officeDocument/2006/relationships/hyperlink" Target="https://drive.google.com/file/d/1fD6LZIgPSzaJf3zGxCTUKASgynheq_Ij/view?usp=sharing" TargetMode="External"/><Relationship Id="rId178" Type="http://schemas.openxmlformats.org/officeDocument/2006/relationships/hyperlink" Target="https://drive.google.com/file/d/1DtVgfpSJKddKARuaR0JqtHOBlaclfmrl/view?usp=sharing" TargetMode="External"/><Relationship Id="rId61" Type="http://schemas.openxmlformats.org/officeDocument/2006/relationships/hyperlink" Target="https://drive.google.com/file/d/13rMHj1mY7HpMO4gMgdGTcCANZ7094JkO/view?usp=sharing" TargetMode="External"/><Relationship Id="rId82" Type="http://schemas.openxmlformats.org/officeDocument/2006/relationships/hyperlink" Target="https://drive.google.com/file/d/1smL3YgM1fSE2ZVg3pJnIvZ3jyJrc_tIf/view?usp=sharing" TargetMode="External"/><Relationship Id="rId199" Type="http://schemas.openxmlformats.org/officeDocument/2006/relationships/hyperlink" Target="https://drive.google.com/file/d/1TpPX3hgAYmInpULVT44vAsjK22Qbdk9H/view?usp=sharing" TargetMode="External"/><Relationship Id="rId203" Type="http://schemas.openxmlformats.org/officeDocument/2006/relationships/hyperlink" Target="https://drive.google.com/file/d/19feUzdhGDoHj7AtaTwoJufkNx1p_b4vG/view?usp=sharing" TargetMode="External"/><Relationship Id="rId19" Type="http://schemas.openxmlformats.org/officeDocument/2006/relationships/hyperlink" Target="https://drive.google.com/file/d/1zeqYDNLyvPH3T0yaQlZC-etkSrxss4Ii/view?usp=sharing" TargetMode="External"/><Relationship Id="rId224" Type="http://schemas.openxmlformats.org/officeDocument/2006/relationships/hyperlink" Target="https://drive.google.com/file/d/12XIo_pP3ydd_e5PkbkCxmXSQZ54WqlMX/view?usp=sharing" TargetMode="External"/><Relationship Id="rId245" Type="http://schemas.openxmlformats.org/officeDocument/2006/relationships/hyperlink" Target="https://drive.google.com/file/d/1i1l340OWwoqVubjK_5G52nUhWG4N4GvP/view?usp=sharing" TargetMode="External"/><Relationship Id="rId266" Type="http://schemas.openxmlformats.org/officeDocument/2006/relationships/hyperlink" Target="https://drive.google.com/file/d/1na7YT1DFKzYcYFJAI13bbivp0D1RqHe3/view?usp=sharing" TargetMode="External"/><Relationship Id="rId287" Type="http://schemas.openxmlformats.org/officeDocument/2006/relationships/hyperlink" Target="https://drive.google.com/file/d/1tsM8Ntg8-_Wp5XQ4wsnTILtVlriUbphg/view?usp=sharing" TargetMode="External"/><Relationship Id="rId30" Type="http://schemas.openxmlformats.org/officeDocument/2006/relationships/hyperlink" Target="https://drive.google.com/file/d/1OqQGeo2W7omnL4ojh-TMFJCJODBWdAxn/view?usp=sharing" TargetMode="External"/><Relationship Id="rId105" Type="http://schemas.openxmlformats.org/officeDocument/2006/relationships/hyperlink" Target="https://drive.google.com/file/d/17LsbGB14HcKvfRzqbFkasCsGcFuw7dlG/view?usp=sharing" TargetMode="External"/><Relationship Id="rId126" Type="http://schemas.openxmlformats.org/officeDocument/2006/relationships/hyperlink" Target="https://drive.google.com/file/d/19KoAKObZT9VykrII5GpDQEBNsbsqqqsr/view?usp=sharing" TargetMode="External"/><Relationship Id="rId147" Type="http://schemas.openxmlformats.org/officeDocument/2006/relationships/hyperlink" Target="https://drive.google.com/file/d/1mAx8IBSB1qiKBJS0UVT6GlvK38_w3Wnp/view?usp=sharing" TargetMode="External"/><Relationship Id="rId168" Type="http://schemas.openxmlformats.org/officeDocument/2006/relationships/hyperlink" Target="https://drive.google.com/file/d/14-1XI7fJGU1meOSyJSGXeBt4j3L-4C3z/view?usp=sharing" TargetMode="External"/><Relationship Id="rId51" Type="http://schemas.openxmlformats.org/officeDocument/2006/relationships/hyperlink" Target="https://drive.google.com/file/d/1t5YFILIzocEWh5xdajMEO6xWHzG1s5OT/view?usp=sharing" TargetMode="External"/><Relationship Id="rId72" Type="http://schemas.openxmlformats.org/officeDocument/2006/relationships/hyperlink" Target="https://drive.google.com/file/d/1h3T9RLpAPFZnCo0S5JMxZFIIwyg3_CkX/view?usp=sharing" TargetMode="External"/><Relationship Id="rId93" Type="http://schemas.openxmlformats.org/officeDocument/2006/relationships/hyperlink" Target="https://drive.google.com/file/d/1kQ4d9JSQBCXcqbIMt48q9TJ6UOJDXtpi/view?usp=sharing" TargetMode="External"/><Relationship Id="rId189" Type="http://schemas.openxmlformats.org/officeDocument/2006/relationships/hyperlink" Target="https://drive.google.com/file/d/1a7Ud-acRKgu3aq0E_HBSFGWkT6oCJiAm/view?usp=sharing" TargetMode="External"/><Relationship Id="rId3" Type="http://schemas.openxmlformats.org/officeDocument/2006/relationships/hyperlink" Target="https://drive.google.com/file/d/1ve_vtYy6isArrrEptB7X-7Y8gR2oC5_3/view?usp=sharing" TargetMode="External"/><Relationship Id="rId214" Type="http://schemas.openxmlformats.org/officeDocument/2006/relationships/hyperlink" Target="https://drive.google.com/file/d/1DKLZZURIOkMvTy_Bb5HmDfmoHS7pxMlR/view?usp=sharing" TargetMode="External"/><Relationship Id="rId235" Type="http://schemas.openxmlformats.org/officeDocument/2006/relationships/hyperlink" Target="https://drive.google.com/file/d/1ubyYzq4gMB1pq2WiQEHXDBgboMLFzbYi/view?usp=sharing" TargetMode="External"/><Relationship Id="rId256" Type="http://schemas.openxmlformats.org/officeDocument/2006/relationships/hyperlink" Target="https://drive.google.cohttps/drive.google.com/file/d/1PWR2eirG18qW8KxbpFDv1j-l96Q2EWAl/view?usp=sharing" TargetMode="External"/><Relationship Id="rId277" Type="http://schemas.openxmlformats.org/officeDocument/2006/relationships/hyperlink" Target="https://drive.google.com/file/d/1QSiviTfiLw6g7vj0BbMuTfUrT9OLKsDd/view?usp=sharing" TargetMode="External"/><Relationship Id="rId116" Type="http://schemas.openxmlformats.org/officeDocument/2006/relationships/hyperlink" Target="https://drive.google.com/file/d/1NhmWi_ccWKnSMcgUHUb_REJR6Mmfi7Wk/view?usp=sharing" TargetMode="External"/><Relationship Id="rId137" Type="http://schemas.openxmlformats.org/officeDocument/2006/relationships/hyperlink" Target="https://drive.google.com/file/d/16mA6wqfNp-UV-cdrtEViZg2tbmMybXIA/view?usp=sharing" TargetMode="External"/><Relationship Id="rId158" Type="http://schemas.openxmlformats.org/officeDocument/2006/relationships/hyperlink" Target="https://drive.google.com/file/d/1tXUVChsO1mYJVa6IgRF-mxep8piBojkM/view?usp=sharing" TargetMode="External"/><Relationship Id="rId20" Type="http://schemas.openxmlformats.org/officeDocument/2006/relationships/hyperlink" Target="https://drive.google.com/file/d/1MMWx9KTNpL2EF1nrApWBLmSUeLTJUTQw/view?usp=sharing" TargetMode="External"/><Relationship Id="rId41" Type="http://schemas.openxmlformats.org/officeDocument/2006/relationships/hyperlink" Target="https://drive.google.com/file/d/11TTX4PM0kAIF1r5EK66PbwaD0xnuq8jR/view?usp=sharing" TargetMode="External"/><Relationship Id="rId62" Type="http://schemas.openxmlformats.org/officeDocument/2006/relationships/hyperlink" Target="https://drive.google.com/file/d/1p6a3S688P6lDv5OJyZ7B_1FtVAM2Nz5b/view?usp=sharing" TargetMode="External"/><Relationship Id="rId83" Type="http://schemas.openxmlformats.org/officeDocument/2006/relationships/hyperlink" Target="https://drive.google.com/file/d/1wX89s1iqvy2UTzwqJZwcGMYJRVtwbEjR/view?usp=sharing" TargetMode="External"/><Relationship Id="rId179" Type="http://schemas.openxmlformats.org/officeDocument/2006/relationships/hyperlink" Target="https://drive.google.com/file/d/1Ii_BE6b2QxKm4dCfeEGUK06QuHV4mMtO/view?usp=sharing" TargetMode="External"/><Relationship Id="rId190" Type="http://schemas.openxmlformats.org/officeDocument/2006/relationships/hyperlink" Target="https://drive.google.com/file/d/1SuRvZiSa6r1gb_0_Wu6WIQAG9CNhQSJx/view?usp=sharing" TargetMode="External"/><Relationship Id="rId204" Type="http://schemas.openxmlformats.org/officeDocument/2006/relationships/hyperlink" Target="https://drive.google.com/file/d/1vsTxuanDhX-yYtFWjLcQjdbpTUy5klKX/view?usp=sharing" TargetMode="External"/><Relationship Id="rId225" Type="http://schemas.openxmlformats.org/officeDocument/2006/relationships/hyperlink" Target="https://drive.google.com/file/d/1B3VW7bv9WNAHlUcL3YPeqDZGsqosljme/view?usp=sharing" TargetMode="External"/><Relationship Id="rId246" Type="http://schemas.openxmlformats.org/officeDocument/2006/relationships/hyperlink" Target="https://drive.google.com/file/d/19TQyGt30uvqWqwr93OHx4CxbFPi4BCpW/view?usp=sharing" TargetMode="External"/><Relationship Id="rId267" Type="http://schemas.openxmlformats.org/officeDocument/2006/relationships/hyperlink" Target="https://drive.google.com/file/d/1ddgvFBMdOFS8cBhCWGvOuKiI5mNnu53J/view?usp=sharing" TargetMode="External"/><Relationship Id="rId288" Type="http://schemas.openxmlformats.org/officeDocument/2006/relationships/hyperlink" Target="https://drive.google.com/file/d/1BPloI4GZYUOhDAigNBL4XTJvXWGW8Sy4/view?usp=sharing" TargetMode="External"/><Relationship Id="rId106" Type="http://schemas.openxmlformats.org/officeDocument/2006/relationships/hyperlink" Target="https://drive.google.com/file/d/1tgOvl36Kk_eC7NhExH7IsZbKMt5k35Z8/view?usp=sharing" TargetMode="External"/><Relationship Id="rId127" Type="http://schemas.openxmlformats.org/officeDocument/2006/relationships/hyperlink" Target="https://drive.google.com/file/d/1Qj4liTC5Ct6Y-b3h1w36PZp5h1ggs3DI/view?usp=sharing" TargetMode="External"/><Relationship Id="rId10" Type="http://schemas.openxmlformats.org/officeDocument/2006/relationships/hyperlink" Target="https://drive.google.com/file/d/15a2NQ5V0ZP9knHYqKCxtinfL0hqsPH0U/view?usp=sharing" TargetMode="External"/><Relationship Id="rId31" Type="http://schemas.openxmlformats.org/officeDocument/2006/relationships/hyperlink" Target="https://drive.google.com/file/d/1Y4J9UBBsoqTMfJZPjU-Ozfy27epXuj4k/view?usp=sharing" TargetMode="External"/><Relationship Id="rId52" Type="http://schemas.openxmlformats.org/officeDocument/2006/relationships/hyperlink" Target="https://drive.google.com/file/d/1AefrVHd1agKWS1-0EN3ifEVLnNHGAq0Y/view?usp=sharing" TargetMode="External"/><Relationship Id="rId73" Type="http://schemas.openxmlformats.org/officeDocument/2006/relationships/hyperlink" Target="https://drive.google.com/file/d/1bwYlxod0qhljSvGdDrZhdeSYjDspyPSI/view?usp=sharing" TargetMode="External"/><Relationship Id="rId94" Type="http://schemas.openxmlformats.org/officeDocument/2006/relationships/hyperlink" Target="https://drive.google.com/file/d/1QUpHfDn_prw8Xp_5g96pUrD49DQDnGW7/view?usp=sharing" TargetMode="External"/><Relationship Id="rId148" Type="http://schemas.openxmlformats.org/officeDocument/2006/relationships/hyperlink" Target="https://drive.google.com/file/d/1V_v2RIZZvpVnInhXbrAgL7bnPw0SzVmW/view?usp=sharing" TargetMode="External"/><Relationship Id="rId169" Type="http://schemas.openxmlformats.org/officeDocument/2006/relationships/hyperlink" Target="https://drive.google.com/file/d/1UeQ2i8OSf70PgKH9vngBZjzC7Dzh5AbC/view?usp=sharing" TargetMode="External"/><Relationship Id="rId4" Type="http://schemas.openxmlformats.org/officeDocument/2006/relationships/hyperlink" Target="https://drive.google.com/file/d/1jvA9-Hl3zTBA2FrkefB409td7BV9rA8i/view?usp=sharing" TargetMode="External"/><Relationship Id="rId180" Type="http://schemas.openxmlformats.org/officeDocument/2006/relationships/hyperlink" Target="https://drive.google.com/file/d/1AyEk1CXPodAjSC2Ow6DF37jtYSUEj5ZZ/view?usp=sharing" TargetMode="External"/><Relationship Id="rId215" Type="http://schemas.openxmlformats.org/officeDocument/2006/relationships/hyperlink" Target="https://drive.google.com/file/d/10Mxk_UyO_PONCPKuiZL9gmMY_iH_tuLQ/view?usp=sharing" TargetMode="External"/><Relationship Id="rId236" Type="http://schemas.openxmlformats.org/officeDocument/2006/relationships/hyperlink" Target="https://drive.google.com/file/d/11UZNYbCpau2UWHFmAJ-tbndEuqp78Dj-/view?usp=sharing" TargetMode="External"/><Relationship Id="rId257" Type="http://schemas.openxmlformats.org/officeDocument/2006/relationships/hyperlink" Target="https://drive.google.com/file/d/1_Ge0UwnPBcv4RsgVLSiPa2xrV9esIzju/view?usp=sharing" TargetMode="External"/><Relationship Id="rId278" Type="http://schemas.openxmlformats.org/officeDocument/2006/relationships/hyperlink" Target="https://drive.google.com/file/d/1fJqL2Lb3yfWNW9b7z5PcTRDQiisA9JdJ/view?usp=sharing" TargetMode="External"/><Relationship Id="rId42" Type="http://schemas.openxmlformats.org/officeDocument/2006/relationships/hyperlink" Target="https://drive.google.com/file/d/1CQsPt1kHYJ95aEZl2ojF1FkzwBWOyE-C/view?usp=sharing" TargetMode="External"/><Relationship Id="rId84" Type="http://schemas.openxmlformats.org/officeDocument/2006/relationships/hyperlink" Target="https://drive.google.com/file/d/1IVO9J4-y7xhHARFegjOQBjmj-qGnwQ53/view?usp=sharing" TargetMode="External"/><Relationship Id="rId138" Type="http://schemas.openxmlformats.org/officeDocument/2006/relationships/hyperlink" Target="https://drive.google.com/file/d/1gZS46qUAtL3WOkWCF0pNPin4LXfmon6c/view?usp=sharing" TargetMode="External"/><Relationship Id="rId191" Type="http://schemas.openxmlformats.org/officeDocument/2006/relationships/hyperlink" Target="https://drive.google.com/file/d/1Q3ea9ymKIDrTm5WewCBGAcMUIhH8-JT9/view?usp=sharing" TargetMode="External"/><Relationship Id="rId205" Type="http://schemas.openxmlformats.org/officeDocument/2006/relationships/hyperlink" Target="https://drive.google.com/file/d/115yVI7mUqh0_AosavflWgHqfp2b3qBVp/view?usp=sharing" TargetMode="External"/><Relationship Id="rId247" Type="http://schemas.openxmlformats.org/officeDocument/2006/relationships/hyperlink" Target="https://drive.google.com/file/d/15AIyohiUCpm5iebUTjFixNWWcBKj0QqQ/view?usp=sharing" TargetMode="External"/><Relationship Id="rId107" Type="http://schemas.openxmlformats.org/officeDocument/2006/relationships/hyperlink" Target="https://drive.google.com/file/d/1tGztFPBUqxTQ9By4V1Vs0JxCDmcKmHtn/view?usp=sharing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s://drive.google.com/file/d/1KQW1Azg6c6_LSM1QDLJDWY9LE2n-K3dO/view?usp=sharing" TargetMode="External"/><Relationship Id="rId53" Type="http://schemas.openxmlformats.org/officeDocument/2006/relationships/hyperlink" Target="https://drive.google.com/file/d/1QqNfnzYtrYNIEvCnYTecx0WXtmhoetQz/view?usp=sharing" TargetMode="External"/><Relationship Id="rId149" Type="http://schemas.openxmlformats.org/officeDocument/2006/relationships/hyperlink" Target="https://drive.google.com/file/d/1YwKJWcofeePIK_Mb7EohRb5CPzAQiK-o/view?usp=sharing" TargetMode="External"/><Relationship Id="rId95" Type="http://schemas.openxmlformats.org/officeDocument/2006/relationships/hyperlink" Target="https://drive.google.com/file/d/1SwOkEyUoIViqra6ZgZsoCOXMmWBOx738/view?usp=sharing" TargetMode="External"/><Relationship Id="rId160" Type="http://schemas.openxmlformats.org/officeDocument/2006/relationships/hyperlink" Target="https://drive.google.com/file/d/1lRMcTKF6em4s0_kOJZOFr2WQk6jFXbVB/view?usp=sharing" TargetMode="External"/><Relationship Id="rId216" Type="http://schemas.openxmlformats.org/officeDocument/2006/relationships/hyperlink" Target="https://drive.google.com/file/d/1g8fiH5O7fX1WqcLE4ZoR262i4dLTOdL7/view?usp=sharing" TargetMode="External"/><Relationship Id="rId258" Type="http://schemas.openxmlformats.org/officeDocument/2006/relationships/hyperlink" Target="https://drive.google.com/file/d/1A8r7-jR8m0M9O22DL0JqeaYnPSs8WpzZ/view?usp=sharing" TargetMode="External"/><Relationship Id="rId22" Type="http://schemas.openxmlformats.org/officeDocument/2006/relationships/hyperlink" Target="https://drive.google.com/file/d/1DSPbcnZjlflb8gSaWToaTFOo0BmNFoc9/view?usp=sharing" TargetMode="External"/><Relationship Id="rId64" Type="http://schemas.openxmlformats.org/officeDocument/2006/relationships/hyperlink" Target="https://drive.google.com/file/d/1Ik1jueLk3PPTg68Ws1RRk0cHZR--FQ5A/view?usp=sharing" TargetMode="External"/><Relationship Id="rId118" Type="http://schemas.openxmlformats.org/officeDocument/2006/relationships/hyperlink" Target="https://drive.google.com/file/d/1uYcz085sGHpTJ3JEHgog8HZ955HtoUt3/view?usp=sharing" TargetMode="External"/><Relationship Id="rId171" Type="http://schemas.openxmlformats.org/officeDocument/2006/relationships/hyperlink" Target="https://drive.google.com/file/d/1-X8PkfgZBHLUzodYNPhYDD1wTzTQErl7/view?usp=sharing" TargetMode="External"/><Relationship Id="rId227" Type="http://schemas.openxmlformats.org/officeDocument/2006/relationships/hyperlink" Target="https://drive.google.com/file/d/1bbqrPNw33tH51souiaaMypt6qDG1th1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3A94-C85C-4BE4-BB24-393E119ECC19}">
  <dimension ref="A1:C292"/>
  <sheetViews>
    <sheetView tabSelected="1" view="pageLayout" zoomScaleNormal="100" workbookViewId="0">
      <selection activeCell="C16" sqref="C16"/>
    </sheetView>
  </sheetViews>
  <sheetFormatPr defaultColWidth="9.140625" defaultRowHeight="15" x14ac:dyDescent="0.25"/>
  <cols>
    <col min="1" max="1" width="23.140625" style="2" customWidth="1"/>
    <col min="2" max="2" width="39.5703125" style="2" customWidth="1"/>
    <col min="3" max="3" width="23.140625" style="3" customWidth="1"/>
  </cols>
  <sheetData>
    <row r="1" spans="1:3" x14ac:dyDescent="0.25">
      <c r="A1" s="12" t="s">
        <v>293</v>
      </c>
      <c r="B1" s="12"/>
      <c r="C1" s="12"/>
    </row>
    <row r="2" spans="1:3" s="1" customFormat="1" x14ac:dyDescent="0.25">
      <c r="A2" s="4" t="s">
        <v>290</v>
      </c>
      <c r="B2" s="4" t="s">
        <v>291</v>
      </c>
      <c r="C2" s="5" t="s">
        <v>292</v>
      </c>
    </row>
    <row r="3" spans="1:3" x14ac:dyDescent="0.25">
      <c r="A3" s="2">
        <v>15</v>
      </c>
      <c r="B3" s="7" t="s">
        <v>0</v>
      </c>
      <c r="C3" s="2"/>
    </row>
    <row r="4" spans="1:3" x14ac:dyDescent="0.25">
      <c r="A4" s="2">
        <v>5265</v>
      </c>
      <c r="B4" s="7" t="s">
        <v>57</v>
      </c>
      <c r="C4" s="2"/>
    </row>
    <row r="5" spans="1:3" x14ac:dyDescent="0.25">
      <c r="A5" s="2">
        <v>5275</v>
      </c>
      <c r="B5" s="7" t="s">
        <v>58</v>
      </c>
      <c r="C5" s="2"/>
    </row>
    <row r="6" spans="1:3" x14ac:dyDescent="0.25">
      <c r="A6" s="2">
        <v>5470</v>
      </c>
      <c r="B6" s="7" t="s">
        <v>182</v>
      </c>
      <c r="C6" s="2"/>
    </row>
    <row r="7" spans="1:3" x14ac:dyDescent="0.25">
      <c r="A7" s="2">
        <v>2435</v>
      </c>
      <c r="B7" s="7" t="s">
        <v>252</v>
      </c>
      <c r="C7" s="2"/>
    </row>
    <row r="8" spans="1:3" x14ac:dyDescent="0.25">
      <c r="A8" s="2">
        <v>3315</v>
      </c>
      <c r="B8" s="7" t="s">
        <v>28</v>
      </c>
      <c r="C8" s="2"/>
    </row>
    <row r="9" spans="1:3" x14ac:dyDescent="0.25">
      <c r="A9" s="2">
        <v>1315</v>
      </c>
      <c r="B9" s="7" t="s">
        <v>269</v>
      </c>
      <c r="C9" s="2"/>
    </row>
    <row r="10" spans="1:3" x14ac:dyDescent="0.25">
      <c r="A10" s="2">
        <v>365</v>
      </c>
      <c r="B10" s="7" t="s">
        <v>3</v>
      </c>
      <c r="C10" s="2"/>
    </row>
    <row r="11" spans="1:3" x14ac:dyDescent="0.25">
      <c r="A11" s="2">
        <v>6895</v>
      </c>
      <c r="B11" s="7" t="s">
        <v>140</v>
      </c>
      <c r="C11" s="2"/>
    </row>
    <row r="12" spans="1:3" x14ac:dyDescent="0.25">
      <c r="A12" s="2">
        <v>2260</v>
      </c>
      <c r="B12" s="7" t="s">
        <v>254</v>
      </c>
      <c r="C12" s="2"/>
    </row>
    <row r="13" spans="1:3" x14ac:dyDescent="0.25">
      <c r="A13" s="2">
        <v>5380</v>
      </c>
      <c r="B13" s="7" t="s">
        <v>67</v>
      </c>
      <c r="C13" s="2"/>
    </row>
    <row r="14" spans="1:3" x14ac:dyDescent="0.25">
      <c r="A14" s="2">
        <v>395</v>
      </c>
      <c r="B14" s="7" t="s">
        <v>4</v>
      </c>
      <c r="C14" s="2"/>
    </row>
    <row r="15" spans="1:3" x14ac:dyDescent="0.25">
      <c r="A15" s="2">
        <v>515</v>
      </c>
      <c r="B15" s="8" t="s">
        <v>5</v>
      </c>
      <c r="C15" s="2"/>
    </row>
    <row r="16" spans="1:3" x14ac:dyDescent="0.25">
      <c r="A16" s="2">
        <v>2920</v>
      </c>
      <c r="B16" s="7" t="s">
        <v>240</v>
      </c>
      <c r="C16" s="2"/>
    </row>
    <row r="17" spans="1:3" x14ac:dyDescent="0.25">
      <c r="A17" s="2">
        <v>3405</v>
      </c>
      <c r="B17" s="7" t="s">
        <v>221</v>
      </c>
      <c r="C17" s="2"/>
    </row>
    <row r="18" spans="1:3" x14ac:dyDescent="0.25">
      <c r="A18" s="2">
        <v>935</v>
      </c>
      <c r="B18" s="7" t="s">
        <v>278</v>
      </c>
      <c r="C18" s="2"/>
    </row>
    <row r="19" spans="1:3" x14ac:dyDescent="0.25">
      <c r="A19" s="2">
        <v>5480</v>
      </c>
      <c r="B19" s="7" t="s">
        <v>181</v>
      </c>
      <c r="C19" s="2"/>
    </row>
    <row r="20" spans="1:3" x14ac:dyDescent="0.25">
      <c r="A20" s="2">
        <v>670</v>
      </c>
      <c r="B20" s="7" t="s">
        <v>282</v>
      </c>
      <c r="C20" s="2"/>
    </row>
    <row r="21" spans="1:3" x14ac:dyDescent="0.25">
      <c r="A21" s="2">
        <v>3305</v>
      </c>
      <c r="B21" s="7" t="s">
        <v>27</v>
      </c>
      <c r="C21" s="2"/>
    </row>
    <row r="22" spans="1:3" x14ac:dyDescent="0.25">
      <c r="A22" s="2">
        <v>3695</v>
      </c>
      <c r="B22" s="7" t="s">
        <v>213</v>
      </c>
      <c r="C22" s="2"/>
    </row>
    <row r="23" spans="1:3" x14ac:dyDescent="0.25">
      <c r="A23" s="2">
        <v>3455</v>
      </c>
      <c r="B23" s="7" t="s">
        <v>218</v>
      </c>
      <c r="C23" s="2"/>
    </row>
    <row r="24" spans="1:3" x14ac:dyDescent="0.25">
      <c r="A24" s="2">
        <v>6340</v>
      </c>
      <c r="B24" s="7" t="s">
        <v>159</v>
      </c>
      <c r="C24" s="2"/>
    </row>
    <row r="25" spans="1:3" x14ac:dyDescent="0.25">
      <c r="A25" s="2">
        <v>3060</v>
      </c>
      <c r="B25" s="7" t="s">
        <v>232</v>
      </c>
      <c r="C25" s="2"/>
    </row>
    <row r="26" spans="1:3" x14ac:dyDescent="0.25">
      <c r="A26" s="2">
        <v>750</v>
      </c>
      <c r="B26" s="7" t="s">
        <v>281</v>
      </c>
      <c r="C26" s="2"/>
    </row>
    <row r="27" spans="1:3" x14ac:dyDescent="0.25">
      <c r="A27" s="2">
        <v>2650</v>
      </c>
      <c r="B27" s="7" t="s">
        <v>248</v>
      </c>
      <c r="C27" s="2"/>
    </row>
    <row r="28" spans="1:3" x14ac:dyDescent="0.25">
      <c r="A28" s="2">
        <v>4205</v>
      </c>
      <c r="B28" s="7" t="s">
        <v>39</v>
      </c>
      <c r="C28" s="2"/>
    </row>
    <row r="29" spans="1:3" x14ac:dyDescent="0.25">
      <c r="A29" s="2">
        <v>8360</v>
      </c>
      <c r="B29" s="7" t="s">
        <v>112</v>
      </c>
      <c r="C29" s="2"/>
    </row>
    <row r="30" spans="1:3" x14ac:dyDescent="0.25">
      <c r="A30" s="2">
        <v>6055</v>
      </c>
      <c r="B30" s="7" t="s">
        <v>167</v>
      </c>
      <c r="C30" s="2"/>
    </row>
    <row r="31" spans="1:3" x14ac:dyDescent="0.25">
      <c r="A31" s="2">
        <v>4145</v>
      </c>
      <c r="B31" s="7" t="s">
        <v>38</v>
      </c>
      <c r="C31" s="2"/>
    </row>
    <row r="32" spans="1:3" x14ac:dyDescent="0.25">
      <c r="A32" s="2">
        <v>1000</v>
      </c>
      <c r="B32" s="7" t="s">
        <v>276</v>
      </c>
      <c r="C32" s="2"/>
    </row>
    <row r="33" spans="1:3" x14ac:dyDescent="0.25">
      <c r="A33" s="2">
        <v>1125</v>
      </c>
      <c r="B33" s="7" t="s">
        <v>274</v>
      </c>
      <c r="C33" s="2"/>
    </row>
    <row r="34" spans="1:3" x14ac:dyDescent="0.25">
      <c r="A34" s="2">
        <v>1150</v>
      </c>
      <c r="B34" s="7" t="s">
        <v>273</v>
      </c>
      <c r="C34" s="2"/>
    </row>
    <row r="35" spans="1:3" x14ac:dyDescent="0.25">
      <c r="A35" s="2">
        <v>1160</v>
      </c>
      <c r="B35" s="7" t="s">
        <v>272</v>
      </c>
      <c r="C35" s="2"/>
    </row>
    <row r="36" spans="1:3" x14ac:dyDescent="0.25">
      <c r="A36" s="2">
        <v>6750</v>
      </c>
      <c r="B36" s="7" t="s">
        <v>145</v>
      </c>
      <c r="C36" s="2"/>
    </row>
    <row r="37" spans="1:3" x14ac:dyDescent="0.25">
      <c r="A37" s="2">
        <v>1170</v>
      </c>
      <c r="B37" s="7" t="s">
        <v>9</v>
      </c>
      <c r="C37" s="2"/>
    </row>
    <row r="38" spans="1:3" x14ac:dyDescent="0.25">
      <c r="A38" s="2">
        <v>2270</v>
      </c>
      <c r="B38" s="7" t="s">
        <v>18</v>
      </c>
      <c r="C38" s="2"/>
    </row>
    <row r="39" spans="1:3" x14ac:dyDescent="0.25">
      <c r="A39" s="2">
        <v>2440</v>
      </c>
      <c r="B39" s="7" t="s">
        <v>251</v>
      </c>
      <c r="C39" s="2"/>
    </row>
    <row r="40" spans="1:3" x14ac:dyDescent="0.25">
      <c r="A40" s="2">
        <v>1900</v>
      </c>
      <c r="B40" s="7" t="s">
        <v>258</v>
      </c>
      <c r="C40" s="2"/>
    </row>
    <row r="41" spans="1:3" x14ac:dyDescent="0.25">
      <c r="A41" s="2">
        <v>1300</v>
      </c>
      <c r="B41" s="7" t="s">
        <v>270</v>
      </c>
      <c r="C41" s="2"/>
    </row>
    <row r="42" spans="1:3" x14ac:dyDescent="0.25">
      <c r="A42" s="2">
        <v>5855</v>
      </c>
      <c r="B42" s="7" t="s">
        <v>72</v>
      </c>
      <c r="C42" s="2"/>
    </row>
    <row r="43" spans="1:3" x14ac:dyDescent="0.25">
      <c r="A43" s="2">
        <v>3710</v>
      </c>
      <c r="B43" s="7" t="s">
        <v>212</v>
      </c>
      <c r="C43" s="2"/>
    </row>
    <row r="44" spans="1:3" x14ac:dyDescent="0.25">
      <c r="A44" s="2">
        <v>4660</v>
      </c>
      <c r="B44" s="7" t="s">
        <v>46</v>
      </c>
      <c r="C44" s="2"/>
    </row>
    <row r="45" spans="1:3" x14ac:dyDescent="0.25">
      <c r="A45" s="2">
        <v>5455</v>
      </c>
      <c r="B45" s="7" t="s">
        <v>183</v>
      </c>
      <c r="C45" s="2"/>
    </row>
    <row r="46" spans="1:3" x14ac:dyDescent="0.25">
      <c r="A46" s="2">
        <v>1940</v>
      </c>
      <c r="B46" s="7" t="s">
        <v>257</v>
      </c>
      <c r="C46" s="2"/>
    </row>
    <row r="47" spans="1:3" x14ac:dyDescent="0.25">
      <c r="A47" s="2">
        <v>3325</v>
      </c>
      <c r="B47" s="7" t="s">
        <v>223</v>
      </c>
      <c r="C47" s="2"/>
    </row>
    <row r="48" spans="1:3" x14ac:dyDescent="0.25">
      <c r="A48" s="2">
        <v>1655</v>
      </c>
      <c r="B48" s="7" t="s">
        <v>265</v>
      </c>
      <c r="C48" s="2"/>
    </row>
    <row r="49" spans="1:3" x14ac:dyDescent="0.25">
      <c r="A49" s="2">
        <v>1835</v>
      </c>
      <c r="B49" s="7" t="s">
        <v>12</v>
      </c>
      <c r="C49" s="2"/>
    </row>
    <row r="50" spans="1:3" x14ac:dyDescent="0.25">
      <c r="A50" s="2">
        <v>1805</v>
      </c>
      <c r="B50" s="7" t="s">
        <v>263</v>
      </c>
      <c r="C50" s="2"/>
    </row>
    <row r="51" spans="1:3" x14ac:dyDescent="0.25">
      <c r="A51" s="2">
        <v>1875</v>
      </c>
      <c r="B51" s="7" t="s">
        <v>261</v>
      </c>
      <c r="C51" s="2"/>
    </row>
    <row r="52" spans="1:3" x14ac:dyDescent="0.25">
      <c r="A52" s="2">
        <v>755</v>
      </c>
      <c r="B52" s="7" t="s">
        <v>280</v>
      </c>
      <c r="C52" s="2"/>
    </row>
    <row r="53" spans="1:3" x14ac:dyDescent="0.25">
      <c r="A53" s="2">
        <v>6470</v>
      </c>
      <c r="B53" s="7" t="s">
        <v>77</v>
      </c>
      <c r="C53" s="2"/>
    </row>
    <row r="54" spans="1:3" x14ac:dyDescent="0.25">
      <c r="A54" s="2">
        <v>255</v>
      </c>
      <c r="B54" s="7" t="s">
        <v>2</v>
      </c>
      <c r="C54" s="2"/>
    </row>
    <row r="55" spans="1:3" x14ac:dyDescent="0.25">
      <c r="A55" s="2">
        <v>2725</v>
      </c>
      <c r="B55" s="7" t="s">
        <v>247</v>
      </c>
      <c r="C55" s="2"/>
    </row>
    <row r="56" spans="1:3" x14ac:dyDescent="0.25">
      <c r="A56" s="2">
        <v>6060</v>
      </c>
      <c r="B56" s="7" t="s">
        <v>166</v>
      </c>
      <c r="C56" s="2"/>
    </row>
    <row r="57" spans="1:3" x14ac:dyDescent="0.25">
      <c r="A57" s="2">
        <v>6510</v>
      </c>
      <c r="B57" s="7" t="s">
        <v>154</v>
      </c>
      <c r="C57" s="2"/>
    </row>
    <row r="58" spans="1:3" x14ac:dyDescent="0.25">
      <c r="A58" s="2">
        <v>8215</v>
      </c>
      <c r="B58" s="7" t="s">
        <v>99</v>
      </c>
      <c r="C58" s="2"/>
    </row>
    <row r="59" spans="1:3" x14ac:dyDescent="0.25">
      <c r="A59" s="2">
        <v>2815</v>
      </c>
      <c r="B59" s="7" t="s">
        <v>244</v>
      </c>
      <c r="C59" s="2"/>
    </row>
    <row r="60" spans="1:3" x14ac:dyDescent="0.25">
      <c r="A60" s="2">
        <v>2940</v>
      </c>
      <c r="B60" s="7" t="s">
        <v>239</v>
      </c>
      <c r="C60" s="2"/>
    </row>
    <row r="61" spans="1:3" x14ac:dyDescent="0.25">
      <c r="A61" s="2">
        <v>3145</v>
      </c>
      <c r="B61" s="7" t="s">
        <v>228</v>
      </c>
      <c r="C61" s="2"/>
    </row>
    <row r="62" spans="1:3" x14ac:dyDescent="0.25">
      <c r="A62" s="2">
        <v>3480</v>
      </c>
      <c r="B62" s="7" t="s">
        <v>216</v>
      </c>
      <c r="C62" s="2"/>
    </row>
    <row r="63" spans="1:3" x14ac:dyDescent="0.25">
      <c r="A63" s="2">
        <v>6620</v>
      </c>
      <c r="B63" s="7" t="s">
        <v>148</v>
      </c>
      <c r="C63" s="2"/>
    </row>
    <row r="64" spans="1:3" x14ac:dyDescent="0.25">
      <c r="A64" s="2">
        <v>4215</v>
      </c>
      <c r="B64" s="7" t="s">
        <v>40</v>
      </c>
      <c r="C64" s="2"/>
    </row>
    <row r="65" spans="1:3" x14ac:dyDescent="0.25">
      <c r="A65" s="2">
        <v>2305</v>
      </c>
      <c r="B65" s="7" t="s">
        <v>20</v>
      </c>
      <c r="C65" s="2"/>
    </row>
    <row r="66" spans="1:3" x14ac:dyDescent="0.25">
      <c r="A66" s="2">
        <v>5280</v>
      </c>
      <c r="B66" s="7" t="s">
        <v>185</v>
      </c>
      <c r="C66" s="2"/>
    </row>
    <row r="67" spans="1:3" x14ac:dyDescent="0.25">
      <c r="A67" s="2">
        <v>5910</v>
      </c>
      <c r="B67" s="7" t="s">
        <v>170</v>
      </c>
      <c r="C67" s="2"/>
    </row>
    <row r="68" spans="1:3" x14ac:dyDescent="0.25">
      <c r="A68" s="2">
        <v>7995</v>
      </c>
      <c r="B68" s="7" t="s">
        <v>95</v>
      </c>
      <c r="C68" s="2"/>
    </row>
    <row r="69" spans="1:3" x14ac:dyDescent="0.25">
      <c r="A69" s="2">
        <v>2155</v>
      </c>
      <c r="B69" s="7" t="s">
        <v>17</v>
      </c>
      <c r="C69" s="2"/>
    </row>
    <row r="70" spans="1:3" x14ac:dyDescent="0.25">
      <c r="A70" s="2">
        <v>2395</v>
      </c>
      <c r="B70" s="7" t="s">
        <v>22</v>
      </c>
      <c r="C70" s="2"/>
    </row>
    <row r="71" spans="1:3" x14ac:dyDescent="0.25">
      <c r="A71" s="2">
        <v>370</v>
      </c>
      <c r="B71" s="7" t="s">
        <v>285</v>
      </c>
      <c r="C71" s="2"/>
    </row>
    <row r="72" spans="1:3" x14ac:dyDescent="0.25">
      <c r="A72" s="2">
        <v>235</v>
      </c>
      <c r="B72" s="7" t="s">
        <v>1</v>
      </c>
      <c r="C72" s="2"/>
    </row>
    <row r="73" spans="1:3" x14ac:dyDescent="0.25">
      <c r="A73" s="2">
        <v>4225</v>
      </c>
      <c r="B73" s="7" t="s">
        <v>41</v>
      </c>
      <c r="C73" s="2"/>
    </row>
    <row r="74" spans="1:3" x14ac:dyDescent="0.25">
      <c r="A74" s="2">
        <v>2475</v>
      </c>
      <c r="B74" s="7" t="s">
        <v>249</v>
      </c>
      <c r="C74" s="2"/>
    </row>
    <row r="75" spans="1:3" x14ac:dyDescent="0.25">
      <c r="A75" s="2">
        <v>5310</v>
      </c>
      <c r="B75" s="7" t="s">
        <v>60</v>
      </c>
      <c r="C75" s="2"/>
    </row>
    <row r="76" spans="1:3" x14ac:dyDescent="0.25">
      <c r="A76" s="2">
        <v>5245</v>
      </c>
      <c r="B76" s="7" t="s">
        <v>187</v>
      </c>
      <c r="C76" s="2"/>
    </row>
    <row r="77" spans="1:3" x14ac:dyDescent="0.25">
      <c r="A77" s="2">
        <v>7605</v>
      </c>
      <c r="B77" s="7" t="s">
        <v>129</v>
      </c>
      <c r="C77" s="2"/>
    </row>
    <row r="78" spans="1:3" x14ac:dyDescent="0.25">
      <c r="A78" s="2">
        <v>8525</v>
      </c>
      <c r="B78" s="7" t="s">
        <v>106</v>
      </c>
      <c r="C78" s="2"/>
    </row>
    <row r="79" spans="1:3" x14ac:dyDescent="0.25">
      <c r="A79" s="2">
        <v>1820</v>
      </c>
      <c r="B79" s="7" t="s">
        <v>262</v>
      </c>
      <c r="C79" s="2"/>
    </row>
    <row r="80" spans="1:3" x14ac:dyDescent="0.25">
      <c r="A80" s="2">
        <v>4690</v>
      </c>
      <c r="B80" s="7" t="s">
        <v>47</v>
      </c>
      <c r="C80" s="2"/>
    </row>
    <row r="81" spans="1:3" x14ac:dyDescent="0.25">
      <c r="A81" s="2">
        <v>2315</v>
      </c>
      <c r="B81" s="7" t="s">
        <v>21</v>
      </c>
      <c r="C81" s="2"/>
    </row>
    <row r="82" spans="1:3" x14ac:dyDescent="0.25">
      <c r="A82" s="2">
        <v>1010</v>
      </c>
      <c r="B82" s="7" t="s">
        <v>275</v>
      </c>
      <c r="C82" s="2"/>
    </row>
    <row r="83" spans="1:3" x14ac:dyDescent="0.25">
      <c r="A83" s="2">
        <v>2120</v>
      </c>
      <c r="B83" s="7" t="s">
        <v>16</v>
      </c>
      <c r="C83" s="2"/>
    </row>
    <row r="84" spans="1:3" x14ac:dyDescent="0.25">
      <c r="A84" s="2">
        <v>6755</v>
      </c>
      <c r="B84" s="7" t="s">
        <v>144</v>
      </c>
      <c r="C84" s="2"/>
    </row>
    <row r="85" spans="1:3" x14ac:dyDescent="0.25">
      <c r="A85" s="2">
        <v>3125</v>
      </c>
      <c r="B85" s="7" t="s">
        <v>26</v>
      </c>
      <c r="C85" s="2"/>
    </row>
    <row r="86" spans="1:3" x14ac:dyDescent="0.25">
      <c r="A86" s="2">
        <v>1730</v>
      </c>
      <c r="B86" s="7" t="s">
        <v>264</v>
      </c>
      <c r="C86" s="2"/>
    </row>
    <row r="87" spans="1:3" x14ac:dyDescent="0.25">
      <c r="A87" s="2">
        <v>4245</v>
      </c>
      <c r="B87" s="7" t="s">
        <v>208</v>
      </c>
      <c r="C87" s="2"/>
    </row>
    <row r="88" spans="1:3" x14ac:dyDescent="0.25">
      <c r="A88" s="2">
        <v>4700</v>
      </c>
      <c r="B88" s="7" t="s">
        <v>48</v>
      </c>
      <c r="C88" s="2"/>
    </row>
    <row r="89" spans="1:3" x14ac:dyDescent="0.25">
      <c r="A89" s="2">
        <v>7610</v>
      </c>
      <c r="B89" s="7" t="s">
        <v>128</v>
      </c>
      <c r="C89" s="2"/>
    </row>
    <row r="90" spans="1:3" x14ac:dyDescent="0.25">
      <c r="A90" s="2">
        <v>3025</v>
      </c>
      <c r="B90" s="7" t="s">
        <v>25</v>
      </c>
      <c r="C90" s="2"/>
    </row>
    <row r="91" spans="1:3" x14ac:dyDescent="0.25">
      <c r="A91" s="2">
        <v>3005</v>
      </c>
      <c r="B91" s="7" t="s">
        <v>235</v>
      </c>
      <c r="C91" s="2"/>
    </row>
    <row r="92" spans="1:3" x14ac:dyDescent="0.25">
      <c r="A92" s="2">
        <v>4580</v>
      </c>
      <c r="B92" s="7" t="s">
        <v>199</v>
      </c>
      <c r="C92" s="2"/>
    </row>
    <row r="93" spans="1:3" x14ac:dyDescent="0.25">
      <c r="A93" s="2">
        <v>3625</v>
      </c>
      <c r="B93" s="7" t="s">
        <v>215</v>
      </c>
      <c r="C93" s="2"/>
    </row>
    <row r="94" spans="1:3" x14ac:dyDescent="0.25">
      <c r="A94" s="2">
        <v>5385</v>
      </c>
      <c r="B94" s="7" t="s">
        <v>68</v>
      </c>
      <c r="C94" s="2"/>
    </row>
    <row r="95" spans="1:3" x14ac:dyDescent="0.25">
      <c r="A95" s="2">
        <v>6900</v>
      </c>
      <c r="B95" s="7" t="s">
        <v>83</v>
      </c>
      <c r="C95" s="2"/>
    </row>
    <row r="96" spans="1:3" x14ac:dyDescent="0.25">
      <c r="A96" s="2">
        <v>3945</v>
      </c>
      <c r="B96" s="7" t="s">
        <v>36</v>
      </c>
      <c r="C96" s="2"/>
    </row>
    <row r="97" spans="1:3" x14ac:dyDescent="0.25">
      <c r="A97" s="2">
        <v>4015</v>
      </c>
      <c r="B97" s="7" t="s">
        <v>209</v>
      </c>
      <c r="C97" s="2"/>
    </row>
    <row r="98" spans="1:3" x14ac:dyDescent="0.25">
      <c r="A98" s="2">
        <v>7150</v>
      </c>
      <c r="B98" s="7" t="s">
        <v>84</v>
      </c>
      <c r="C98" s="2"/>
    </row>
    <row r="99" spans="1:3" x14ac:dyDescent="0.25">
      <c r="A99" s="2">
        <v>3785</v>
      </c>
      <c r="B99" s="7" t="s">
        <v>211</v>
      </c>
      <c r="C99" s="2"/>
    </row>
    <row r="100" spans="1:3" x14ac:dyDescent="0.25">
      <c r="A100" s="2">
        <v>7525</v>
      </c>
      <c r="B100" s="7" t="s">
        <v>130</v>
      </c>
      <c r="C100" s="2"/>
    </row>
    <row r="101" spans="1:3" x14ac:dyDescent="0.25">
      <c r="A101" s="2">
        <v>3500</v>
      </c>
      <c r="B101" s="7" t="s">
        <v>33</v>
      </c>
      <c r="C101" s="2"/>
    </row>
    <row r="102" spans="1:3" x14ac:dyDescent="0.25">
      <c r="A102" s="2">
        <v>7855</v>
      </c>
      <c r="B102" s="7" t="s">
        <v>92</v>
      </c>
      <c r="C102" s="2"/>
    </row>
    <row r="103" spans="1:3" x14ac:dyDescent="0.25">
      <c r="A103" s="2">
        <v>4615</v>
      </c>
      <c r="B103" s="7" t="s">
        <v>197</v>
      </c>
      <c r="C103" s="2"/>
    </row>
    <row r="104" spans="1:3" x14ac:dyDescent="0.25">
      <c r="A104" s="2">
        <v>4650</v>
      </c>
      <c r="B104" s="7" t="s">
        <v>195</v>
      </c>
      <c r="C104" s="2"/>
    </row>
    <row r="105" spans="1:3" x14ac:dyDescent="0.25">
      <c r="A105" s="2">
        <v>4680</v>
      </c>
      <c r="B105" s="9" t="s">
        <v>193</v>
      </c>
      <c r="C105" s="10" t="s">
        <v>294</v>
      </c>
    </row>
    <row r="106" spans="1:3" x14ac:dyDescent="0.25">
      <c r="A106" s="2">
        <v>4535</v>
      </c>
      <c r="B106" s="7" t="s">
        <v>200</v>
      </c>
      <c r="C106" s="2"/>
    </row>
    <row r="107" spans="1:3" x14ac:dyDescent="0.25">
      <c r="A107" s="2">
        <v>3160</v>
      </c>
      <c r="B107" s="7" t="s">
        <v>227</v>
      </c>
      <c r="C107" s="2"/>
    </row>
    <row r="108" spans="1:3" x14ac:dyDescent="0.25">
      <c r="A108" s="2">
        <v>4945</v>
      </c>
      <c r="B108" s="7" t="s">
        <v>189</v>
      </c>
      <c r="C108" s="2"/>
    </row>
    <row r="109" spans="1:3" x14ac:dyDescent="0.25">
      <c r="A109" s="2">
        <v>1620</v>
      </c>
      <c r="B109" s="7" t="s">
        <v>266</v>
      </c>
      <c r="C109" s="2"/>
    </row>
    <row r="110" spans="1:3" x14ac:dyDescent="0.25">
      <c r="A110" s="2">
        <v>665</v>
      </c>
      <c r="B110" s="7" t="s">
        <v>283</v>
      </c>
      <c r="C110" s="2"/>
    </row>
    <row r="111" spans="1:3" x14ac:dyDescent="0.25">
      <c r="A111" s="2">
        <v>815</v>
      </c>
      <c r="B111" s="7" t="s">
        <v>7</v>
      </c>
      <c r="C111" s="2"/>
    </row>
    <row r="112" spans="1:3" x14ac:dyDescent="0.25">
      <c r="A112" s="2">
        <v>1895</v>
      </c>
      <c r="B112" s="7" t="s">
        <v>259</v>
      </c>
      <c r="C112" s="2"/>
    </row>
    <row r="113" spans="1:3" x14ac:dyDescent="0.25">
      <c r="A113" s="2">
        <v>2950</v>
      </c>
      <c r="B113" s="7" t="s">
        <v>238</v>
      </c>
      <c r="C113" s="2"/>
    </row>
    <row r="114" spans="1:3" x14ac:dyDescent="0.25">
      <c r="A114" s="2">
        <v>875</v>
      </c>
      <c r="B114" s="7" t="s">
        <v>8</v>
      </c>
      <c r="C114" s="2"/>
    </row>
    <row r="115" spans="1:3" x14ac:dyDescent="0.25">
      <c r="A115" s="2">
        <v>5525</v>
      </c>
      <c r="B115" s="7" t="s">
        <v>178</v>
      </c>
      <c r="C115" s="2"/>
    </row>
    <row r="116" spans="1:3" x14ac:dyDescent="0.25">
      <c r="A116" s="2">
        <v>8445</v>
      </c>
      <c r="B116" s="7" t="s">
        <v>108</v>
      </c>
      <c r="C116" s="2"/>
    </row>
    <row r="117" spans="1:3" x14ac:dyDescent="0.25">
      <c r="A117" s="2">
        <v>6460</v>
      </c>
      <c r="B117" s="7" t="s">
        <v>155</v>
      </c>
      <c r="C117" s="2"/>
    </row>
    <row r="118" spans="1:3" x14ac:dyDescent="0.25">
      <c r="A118" s="2">
        <v>5300</v>
      </c>
      <c r="B118" s="7" t="s">
        <v>59</v>
      </c>
      <c r="C118" s="2"/>
    </row>
    <row r="119" spans="1:3" x14ac:dyDescent="0.25">
      <c r="A119" s="2">
        <v>5330</v>
      </c>
      <c r="B119" s="7" t="s">
        <v>61</v>
      </c>
      <c r="C119" s="2"/>
    </row>
    <row r="120" spans="1:3" x14ac:dyDescent="0.25">
      <c r="A120" s="2">
        <v>5925</v>
      </c>
      <c r="B120" s="7" t="s">
        <v>73</v>
      </c>
      <c r="C120" s="2"/>
    </row>
    <row r="121" spans="1:3" x14ac:dyDescent="0.25">
      <c r="A121" s="2">
        <v>6590</v>
      </c>
      <c r="B121" s="7" t="s">
        <v>78</v>
      </c>
      <c r="C121" s="2"/>
    </row>
    <row r="122" spans="1:3" x14ac:dyDescent="0.25">
      <c r="A122" s="2">
        <v>6600</v>
      </c>
      <c r="B122" s="7" t="s">
        <v>149</v>
      </c>
      <c r="C122" s="2"/>
    </row>
    <row r="123" spans="1:3" x14ac:dyDescent="0.25">
      <c r="A123" s="2">
        <v>4860</v>
      </c>
      <c r="B123" s="7" t="s">
        <v>53</v>
      </c>
      <c r="C123" s="2"/>
    </row>
    <row r="124" spans="1:3" x14ac:dyDescent="0.25">
      <c r="A124" s="2">
        <v>5340</v>
      </c>
      <c r="B124" s="7" t="s">
        <v>62</v>
      </c>
      <c r="C124" s="2"/>
    </row>
    <row r="125" spans="1:3" x14ac:dyDescent="0.25">
      <c r="A125" s="2">
        <v>5350</v>
      </c>
      <c r="B125" s="7" t="s">
        <v>63</v>
      </c>
      <c r="C125" s="2"/>
    </row>
    <row r="126" spans="1:3" x14ac:dyDescent="0.25">
      <c r="A126" s="2">
        <v>2960</v>
      </c>
      <c r="B126" s="7" t="s">
        <v>237</v>
      </c>
      <c r="C126" s="2"/>
    </row>
    <row r="127" spans="1:3" x14ac:dyDescent="0.25">
      <c r="A127" s="2">
        <v>125</v>
      </c>
      <c r="B127" s="7" t="s">
        <v>287</v>
      </c>
      <c r="C127" s="2"/>
    </row>
    <row r="128" spans="1:3" x14ac:dyDescent="0.25">
      <c r="A128" s="2">
        <v>7615</v>
      </c>
      <c r="B128" s="7" t="s">
        <v>127</v>
      </c>
      <c r="C128" s="2"/>
    </row>
    <row r="129" spans="1:3" x14ac:dyDescent="0.25">
      <c r="A129" s="2">
        <v>8050</v>
      </c>
      <c r="B129" s="7" t="s">
        <v>117</v>
      </c>
      <c r="C129" s="2"/>
    </row>
    <row r="130" spans="1:3" x14ac:dyDescent="0.25">
      <c r="A130" s="2">
        <v>8115</v>
      </c>
      <c r="B130" s="7" t="s">
        <v>98</v>
      </c>
      <c r="C130" s="11"/>
    </row>
    <row r="131" spans="1:3" x14ac:dyDescent="0.25">
      <c r="A131" s="2">
        <v>5360</v>
      </c>
      <c r="B131" s="7" t="s">
        <v>64</v>
      </c>
      <c r="C131" s="2"/>
    </row>
    <row r="132" spans="1:3" x14ac:dyDescent="0.25">
      <c r="A132" s="2">
        <v>5370</v>
      </c>
      <c r="B132" s="7" t="s">
        <v>65</v>
      </c>
      <c r="C132" s="2"/>
    </row>
    <row r="133" spans="1:3" x14ac:dyDescent="0.25">
      <c r="A133" s="2">
        <v>5375</v>
      </c>
      <c r="B133" s="7" t="s">
        <v>66</v>
      </c>
      <c r="C133" s="2"/>
    </row>
    <row r="134" spans="1:3" x14ac:dyDescent="0.25">
      <c r="A134" s="2">
        <v>5615</v>
      </c>
      <c r="B134" s="7" t="s">
        <v>177</v>
      </c>
      <c r="C134" s="2"/>
    </row>
    <row r="135" spans="1:3" x14ac:dyDescent="0.25">
      <c r="A135" s="2">
        <v>3995</v>
      </c>
      <c r="B135" s="7" t="s">
        <v>37</v>
      </c>
      <c r="C135" s="2"/>
    </row>
    <row r="136" spans="1:3" x14ac:dyDescent="0.25">
      <c r="A136" s="2">
        <v>2825</v>
      </c>
      <c r="B136" s="7" t="s">
        <v>243</v>
      </c>
      <c r="C136" s="2"/>
    </row>
    <row r="137" spans="1:3" x14ac:dyDescent="0.25">
      <c r="A137" s="2">
        <v>8045</v>
      </c>
      <c r="B137" s="7" t="s">
        <v>118</v>
      </c>
      <c r="C137" s="2"/>
    </row>
    <row r="138" spans="1:3" x14ac:dyDescent="0.25">
      <c r="A138" s="2">
        <v>2865</v>
      </c>
      <c r="B138" s="7" t="s">
        <v>241</v>
      </c>
      <c r="C138" s="2"/>
    </row>
    <row r="139" spans="1:3" x14ac:dyDescent="0.25">
      <c r="A139" s="2">
        <v>3640</v>
      </c>
      <c r="B139" s="7" t="s">
        <v>34</v>
      </c>
      <c r="C139" s="2"/>
    </row>
    <row r="140" spans="1:3" x14ac:dyDescent="0.25">
      <c r="A140" s="2">
        <v>4600</v>
      </c>
      <c r="B140" s="7" t="s">
        <v>45</v>
      </c>
      <c r="C140" s="2"/>
    </row>
    <row r="141" spans="1:3" x14ac:dyDescent="0.25">
      <c r="A141" s="2">
        <v>4925</v>
      </c>
      <c r="B141" s="7" t="s">
        <v>54</v>
      </c>
      <c r="C141" s="2"/>
    </row>
    <row r="142" spans="1:3" x14ac:dyDescent="0.25">
      <c r="A142" s="2">
        <v>2275</v>
      </c>
      <c r="B142" s="7" t="s">
        <v>253</v>
      </c>
      <c r="C142" s="2"/>
    </row>
    <row r="143" spans="1:3" x14ac:dyDescent="0.25">
      <c r="A143" s="2">
        <v>6910</v>
      </c>
      <c r="B143" s="7" t="s">
        <v>139</v>
      </c>
      <c r="C143" s="2"/>
    </row>
    <row r="144" spans="1:3" x14ac:dyDescent="0.25">
      <c r="A144" s="2">
        <v>3335</v>
      </c>
      <c r="B144" s="7" t="s">
        <v>222</v>
      </c>
      <c r="C144" s="2"/>
    </row>
    <row r="145" spans="1:3" x14ac:dyDescent="0.25">
      <c r="A145" s="2">
        <v>2855</v>
      </c>
      <c r="B145" s="7" t="s">
        <v>242</v>
      </c>
      <c r="C145" s="2"/>
    </row>
    <row r="146" spans="1:3" x14ac:dyDescent="0.25">
      <c r="A146" s="2">
        <v>5085</v>
      </c>
      <c r="B146" s="7" t="s">
        <v>188</v>
      </c>
      <c r="C146" s="2"/>
    </row>
    <row r="147" spans="1:3" x14ac:dyDescent="0.25">
      <c r="A147" s="2">
        <v>6820</v>
      </c>
      <c r="B147" s="7" t="s">
        <v>142</v>
      </c>
      <c r="C147" s="2"/>
    </row>
    <row r="148" spans="1:3" x14ac:dyDescent="0.25">
      <c r="A148" s="2">
        <v>5740</v>
      </c>
      <c r="B148" s="7" t="s">
        <v>71</v>
      </c>
      <c r="C148" s="2"/>
    </row>
    <row r="149" spans="1:3" x14ac:dyDescent="0.25">
      <c r="A149" s="2">
        <v>5900</v>
      </c>
      <c r="B149" s="7" t="s">
        <v>171</v>
      </c>
      <c r="C149" s="2"/>
    </row>
    <row r="150" spans="1:3" x14ac:dyDescent="0.25">
      <c r="A150" s="2">
        <v>5930</v>
      </c>
      <c r="B150" s="7" t="s">
        <v>169</v>
      </c>
      <c r="C150" s="2"/>
    </row>
    <row r="151" spans="1:3" x14ac:dyDescent="0.25">
      <c r="A151" s="2">
        <v>3135</v>
      </c>
      <c r="B151" s="7" t="s">
        <v>229</v>
      </c>
      <c r="C151" s="2"/>
    </row>
    <row r="152" spans="1:3" x14ac:dyDescent="0.25">
      <c r="A152" s="2">
        <v>1970</v>
      </c>
      <c r="B152" s="7" t="s">
        <v>256</v>
      </c>
      <c r="C152" s="2"/>
    </row>
    <row r="153" spans="1:3" x14ac:dyDescent="0.25">
      <c r="A153" s="2">
        <v>8305</v>
      </c>
      <c r="B153" s="7" t="s">
        <v>113</v>
      </c>
      <c r="C153" s="2"/>
    </row>
    <row r="154" spans="1:3" x14ac:dyDescent="0.25">
      <c r="A154" s="2">
        <v>2400</v>
      </c>
      <c r="B154" s="7" t="s">
        <v>23</v>
      </c>
      <c r="C154" s="2"/>
    </row>
    <row r="155" spans="1:3" x14ac:dyDescent="0.25">
      <c r="A155" s="2">
        <v>3445</v>
      </c>
      <c r="B155" s="7" t="s">
        <v>30</v>
      </c>
      <c r="C155" s="2"/>
    </row>
    <row r="156" spans="1:3" x14ac:dyDescent="0.25">
      <c r="A156" s="2">
        <v>4805</v>
      </c>
      <c r="B156" s="7" t="s">
        <v>191</v>
      </c>
      <c r="C156" s="2"/>
    </row>
    <row r="157" spans="1:3" x14ac:dyDescent="0.25">
      <c r="A157" s="2">
        <v>4255</v>
      </c>
      <c r="B157" s="7" t="s">
        <v>42</v>
      </c>
      <c r="C157" s="2"/>
    </row>
    <row r="158" spans="1:3" x14ac:dyDescent="0.25">
      <c r="A158" s="2">
        <v>3070</v>
      </c>
      <c r="B158" s="7" t="s">
        <v>231</v>
      </c>
      <c r="C158" s="2"/>
    </row>
    <row r="159" spans="1:3" x14ac:dyDescent="0.25">
      <c r="A159" s="2">
        <v>25</v>
      </c>
      <c r="B159" s="7" t="s">
        <v>289</v>
      </c>
      <c r="C159" s="2"/>
    </row>
    <row r="160" spans="1:3" x14ac:dyDescent="0.25">
      <c r="A160" s="2">
        <v>6375</v>
      </c>
      <c r="B160" s="7" t="s">
        <v>157</v>
      </c>
      <c r="C160" s="2"/>
    </row>
    <row r="161" spans="1:3" x14ac:dyDescent="0.25">
      <c r="A161" s="2">
        <v>1375</v>
      </c>
      <c r="B161" s="7" t="s">
        <v>268</v>
      </c>
      <c r="C161" s="2"/>
    </row>
    <row r="162" spans="1:3" x14ac:dyDescent="0.25">
      <c r="A162" s="2">
        <v>2735</v>
      </c>
      <c r="B162" s="7" t="s">
        <v>246</v>
      </c>
      <c r="C162" s="2"/>
    </row>
    <row r="163" spans="1:3" x14ac:dyDescent="0.25">
      <c r="A163" s="2">
        <v>3180</v>
      </c>
      <c r="B163" s="7" t="s">
        <v>226</v>
      </c>
      <c r="C163" s="2"/>
    </row>
    <row r="164" spans="1:3" x14ac:dyDescent="0.25">
      <c r="A164" s="2">
        <v>7515</v>
      </c>
      <c r="B164" s="7" t="s">
        <v>131</v>
      </c>
      <c r="C164" s="2"/>
    </row>
    <row r="165" spans="1:3" x14ac:dyDescent="0.25">
      <c r="A165" s="2">
        <v>4315</v>
      </c>
      <c r="B165" s="7" t="s">
        <v>207</v>
      </c>
      <c r="C165" s="2"/>
    </row>
    <row r="166" spans="1:3" x14ac:dyDescent="0.25">
      <c r="A166" s="2">
        <v>5075</v>
      </c>
      <c r="B166" s="7" t="s">
        <v>56</v>
      </c>
      <c r="C166" s="2"/>
    </row>
    <row r="167" spans="1:3" x14ac:dyDescent="0.25">
      <c r="A167" s="2">
        <v>5620</v>
      </c>
      <c r="B167" s="7" t="s">
        <v>70</v>
      </c>
      <c r="C167" s="2"/>
    </row>
    <row r="168" spans="1:3" x14ac:dyDescent="0.25">
      <c r="A168" s="2">
        <v>5835</v>
      </c>
      <c r="B168" s="7" t="s">
        <v>173</v>
      </c>
      <c r="C168" s="2"/>
    </row>
    <row r="169" spans="1:3" x14ac:dyDescent="0.25">
      <c r="A169" s="2">
        <v>5945</v>
      </c>
      <c r="B169" s="7" t="s">
        <v>168</v>
      </c>
      <c r="C169" s="2"/>
    </row>
    <row r="170" spans="1:3" x14ac:dyDescent="0.25">
      <c r="A170" s="2">
        <v>6715</v>
      </c>
      <c r="B170" s="7" t="s">
        <v>146</v>
      </c>
      <c r="C170" s="2"/>
    </row>
    <row r="171" spans="1:3" x14ac:dyDescent="0.25">
      <c r="A171" s="2">
        <v>7385</v>
      </c>
      <c r="B171" s="7" t="s">
        <v>90</v>
      </c>
      <c r="C171" s="2"/>
    </row>
    <row r="172" spans="1:3" x14ac:dyDescent="0.25">
      <c r="A172" s="2">
        <v>8010</v>
      </c>
      <c r="B172" s="7" t="s">
        <v>120</v>
      </c>
      <c r="C172" s="2"/>
    </row>
    <row r="173" spans="1:3" x14ac:dyDescent="0.25">
      <c r="A173" s="2">
        <v>3295</v>
      </c>
      <c r="B173" s="7" t="s">
        <v>224</v>
      </c>
      <c r="C173" s="2"/>
    </row>
    <row r="174" spans="1:3" x14ac:dyDescent="0.25">
      <c r="A174" s="2">
        <v>8515</v>
      </c>
      <c r="B174" s="7" t="s">
        <v>107</v>
      </c>
      <c r="C174" s="2"/>
    </row>
    <row r="175" spans="1:3" x14ac:dyDescent="0.25">
      <c r="A175" s="2">
        <v>2040</v>
      </c>
      <c r="B175" s="7" t="s">
        <v>255</v>
      </c>
      <c r="C175" s="2"/>
    </row>
    <row r="176" spans="1:3" x14ac:dyDescent="0.25">
      <c r="A176" s="2">
        <v>7645</v>
      </c>
      <c r="B176" s="7" t="s">
        <v>126</v>
      </c>
      <c r="C176" s="2"/>
    </row>
    <row r="177" spans="1:3" x14ac:dyDescent="0.25">
      <c r="A177" s="2">
        <v>8375</v>
      </c>
      <c r="B177" s="7" t="s">
        <v>111</v>
      </c>
      <c r="C177" s="2"/>
    </row>
    <row r="178" spans="1:3" x14ac:dyDescent="0.25">
      <c r="A178" s="2">
        <v>8435</v>
      </c>
      <c r="B178" s="7" t="s">
        <v>109</v>
      </c>
      <c r="C178" s="2"/>
    </row>
    <row r="179" spans="1:3" x14ac:dyDescent="0.25">
      <c r="A179" s="2">
        <v>225</v>
      </c>
      <c r="B179" s="7" t="s">
        <v>286</v>
      </c>
      <c r="C179" s="2"/>
    </row>
    <row r="180" spans="1:3" x14ac:dyDescent="0.25">
      <c r="A180" s="2">
        <v>7350</v>
      </c>
      <c r="B180" s="7" t="s">
        <v>134</v>
      </c>
      <c r="C180" s="2"/>
    </row>
    <row r="181" spans="1:3" x14ac:dyDescent="0.25">
      <c r="A181" s="2">
        <v>3470</v>
      </c>
      <c r="B181" s="7" t="s">
        <v>217</v>
      </c>
      <c r="C181" s="2"/>
    </row>
    <row r="182" spans="1:3" x14ac:dyDescent="0.25">
      <c r="A182" s="2">
        <v>5625</v>
      </c>
      <c r="B182" s="7" t="s">
        <v>176</v>
      </c>
      <c r="C182" s="2"/>
    </row>
    <row r="183" spans="1:3" x14ac:dyDescent="0.25">
      <c r="A183" s="2">
        <v>7495</v>
      </c>
      <c r="B183" s="7" t="s">
        <v>91</v>
      </c>
      <c r="C183" s="2"/>
    </row>
    <row r="184" spans="1:3" x14ac:dyDescent="0.25">
      <c r="A184" s="2">
        <v>6145</v>
      </c>
      <c r="B184" s="7" t="s">
        <v>163</v>
      </c>
      <c r="C184" s="2"/>
    </row>
    <row r="185" spans="1:3" x14ac:dyDescent="0.25">
      <c r="A185" s="2">
        <v>6155</v>
      </c>
      <c r="B185" s="7" t="s">
        <v>162</v>
      </c>
      <c r="C185" s="2"/>
    </row>
    <row r="186" spans="1:3" x14ac:dyDescent="0.25">
      <c r="A186" s="2">
        <v>7175</v>
      </c>
      <c r="B186" s="7" t="s">
        <v>85</v>
      </c>
      <c r="C186" s="2"/>
    </row>
    <row r="187" spans="1:3" x14ac:dyDescent="0.25">
      <c r="A187" s="2">
        <v>6325</v>
      </c>
      <c r="B187" s="7" t="s">
        <v>76</v>
      </c>
      <c r="C187" s="2"/>
    </row>
    <row r="188" spans="1:3" x14ac:dyDescent="0.25">
      <c r="A188" s="2">
        <v>5635</v>
      </c>
      <c r="B188" s="7" t="s">
        <v>175</v>
      </c>
      <c r="C188" s="2"/>
    </row>
    <row r="189" spans="1:3" x14ac:dyDescent="0.25">
      <c r="A189" s="2">
        <v>6445</v>
      </c>
      <c r="B189" s="7" t="s">
        <v>156</v>
      </c>
      <c r="C189" s="2"/>
    </row>
    <row r="190" spans="1:3" x14ac:dyDescent="0.25">
      <c r="A190" s="2">
        <v>775</v>
      </c>
      <c r="B190" s="7" t="s">
        <v>279</v>
      </c>
      <c r="C190" s="2"/>
    </row>
    <row r="191" spans="1:3" x14ac:dyDescent="0.25">
      <c r="A191" s="2">
        <v>3330</v>
      </c>
      <c r="B191" s="7" t="s">
        <v>29</v>
      </c>
      <c r="C191" s="2"/>
    </row>
    <row r="192" spans="1:3" x14ac:dyDescent="0.25">
      <c r="A192" s="2">
        <v>5485</v>
      </c>
      <c r="B192" s="7" t="s">
        <v>69</v>
      </c>
      <c r="C192" s="2"/>
    </row>
    <row r="193" spans="1:3" x14ac:dyDescent="0.25">
      <c r="A193" s="2">
        <v>6550</v>
      </c>
      <c r="B193" s="7" t="s">
        <v>151</v>
      </c>
      <c r="C193" s="2"/>
    </row>
    <row r="194" spans="1:3" x14ac:dyDescent="0.25">
      <c r="A194" s="2">
        <v>6520</v>
      </c>
      <c r="B194" s="7" t="s">
        <v>153</v>
      </c>
      <c r="C194" s="2"/>
    </row>
    <row r="195" spans="1:3" x14ac:dyDescent="0.25">
      <c r="A195" s="2">
        <v>4515</v>
      </c>
      <c r="B195" s="7" t="s">
        <v>202</v>
      </c>
      <c r="C195" s="2"/>
    </row>
    <row r="196" spans="1:3" x14ac:dyDescent="0.25">
      <c r="A196" s="2">
        <v>6825</v>
      </c>
      <c r="B196" s="7" t="s">
        <v>81</v>
      </c>
      <c r="C196" s="2"/>
    </row>
    <row r="197" spans="1:3" x14ac:dyDescent="0.25">
      <c r="A197" s="2">
        <v>6835</v>
      </c>
      <c r="B197" s="7" t="s">
        <v>141</v>
      </c>
      <c r="C197" s="2"/>
    </row>
    <row r="198" spans="1:3" x14ac:dyDescent="0.25">
      <c r="A198" s="2">
        <v>6805</v>
      </c>
      <c r="B198" s="7" t="s">
        <v>80</v>
      </c>
      <c r="C198" s="2"/>
    </row>
    <row r="199" spans="1:3" x14ac:dyDescent="0.25">
      <c r="A199" s="2">
        <v>3815</v>
      </c>
      <c r="B199" s="7" t="s">
        <v>35</v>
      </c>
      <c r="C199" s="2"/>
    </row>
    <row r="200" spans="1:3" x14ac:dyDescent="0.25">
      <c r="A200" s="2">
        <v>5705</v>
      </c>
      <c r="B200" s="7" t="s">
        <v>174</v>
      </c>
      <c r="C200" s="2"/>
    </row>
    <row r="201" spans="1:3" x14ac:dyDescent="0.25">
      <c r="A201" s="2">
        <v>8385</v>
      </c>
      <c r="B201" s="7" t="s">
        <v>101</v>
      </c>
      <c r="C201" s="2"/>
    </row>
    <row r="202" spans="1:3" x14ac:dyDescent="0.25">
      <c r="A202" s="2">
        <v>6080</v>
      </c>
      <c r="B202" s="7" t="s">
        <v>164</v>
      </c>
      <c r="C202" s="2"/>
    </row>
    <row r="203" spans="1:3" x14ac:dyDescent="0.25">
      <c r="A203" s="2">
        <v>4590</v>
      </c>
      <c r="B203" s="7" t="s">
        <v>198</v>
      </c>
      <c r="C203" s="2"/>
    </row>
    <row r="204" spans="1:3" x14ac:dyDescent="0.25">
      <c r="A204" s="2">
        <v>2645</v>
      </c>
      <c r="B204" s="7" t="s">
        <v>24</v>
      </c>
      <c r="C204" s="2"/>
    </row>
    <row r="205" spans="1:3" x14ac:dyDescent="0.25">
      <c r="A205" s="2">
        <v>1180</v>
      </c>
      <c r="B205" s="7" t="s">
        <v>271</v>
      </c>
      <c r="C205" s="2"/>
    </row>
    <row r="206" spans="1:3" x14ac:dyDescent="0.25">
      <c r="A206" s="2">
        <v>6995</v>
      </c>
      <c r="B206" s="7" t="s">
        <v>138</v>
      </c>
      <c r="C206" s="2"/>
    </row>
    <row r="207" spans="1:3" x14ac:dyDescent="0.25">
      <c r="A207" s="2">
        <v>8205</v>
      </c>
      <c r="B207" s="7" t="s">
        <v>115</v>
      </c>
      <c r="C207" s="2"/>
    </row>
    <row r="208" spans="1:3" x14ac:dyDescent="0.25">
      <c r="A208" s="2">
        <v>4670</v>
      </c>
      <c r="B208" s="7" t="s">
        <v>194</v>
      </c>
      <c r="C208" s="2"/>
    </row>
    <row r="209" spans="1:3" x14ac:dyDescent="0.25">
      <c r="A209" s="2">
        <v>4710</v>
      </c>
      <c r="B209" s="7" t="s">
        <v>49</v>
      </c>
      <c r="C209" s="2"/>
    </row>
    <row r="210" spans="1:3" x14ac:dyDescent="0.25">
      <c r="A210" s="2">
        <v>4730</v>
      </c>
      <c r="B210" s="7" t="s">
        <v>50</v>
      </c>
      <c r="C210" s="2"/>
    </row>
    <row r="211" spans="1:3" x14ac:dyDescent="0.25">
      <c r="A211" s="2">
        <v>7200</v>
      </c>
      <c r="B211" s="7" t="s">
        <v>86</v>
      </c>
      <c r="C211" s="2"/>
    </row>
    <row r="212" spans="1:3" x14ac:dyDescent="0.25">
      <c r="A212" s="2">
        <v>4720</v>
      </c>
      <c r="B212" s="7" t="s">
        <v>192</v>
      </c>
      <c r="C212" s="2"/>
    </row>
    <row r="213" spans="1:3" x14ac:dyDescent="0.25">
      <c r="A213" s="2">
        <v>4740</v>
      </c>
      <c r="B213" s="7" t="s">
        <v>51</v>
      </c>
      <c r="C213" s="2"/>
    </row>
    <row r="214" spans="1:3" x14ac:dyDescent="0.25">
      <c r="A214" s="2">
        <v>5400</v>
      </c>
      <c r="B214" s="7" t="s">
        <v>184</v>
      </c>
      <c r="C214" s="2"/>
    </row>
    <row r="215" spans="1:3" x14ac:dyDescent="0.25">
      <c r="A215" s="2">
        <v>7230</v>
      </c>
      <c r="B215" s="7" t="s">
        <v>137</v>
      </c>
      <c r="C215" s="2"/>
    </row>
    <row r="216" spans="1:3" x14ac:dyDescent="0.25">
      <c r="A216" s="2">
        <v>7255</v>
      </c>
      <c r="B216" s="7" t="s">
        <v>136</v>
      </c>
      <c r="C216" s="2"/>
    </row>
    <row r="217" spans="1:3" x14ac:dyDescent="0.25">
      <c r="A217" s="2">
        <v>3675</v>
      </c>
      <c r="B217" s="7" t="s">
        <v>214</v>
      </c>
      <c r="C217" s="2"/>
    </row>
    <row r="218" spans="1:3" x14ac:dyDescent="0.25">
      <c r="A218" s="2">
        <v>7285</v>
      </c>
      <c r="B218" s="7" t="s">
        <v>135</v>
      </c>
      <c r="C218" s="2"/>
    </row>
    <row r="219" spans="1:3" x14ac:dyDescent="0.25">
      <c r="A219" s="2">
        <v>7365</v>
      </c>
      <c r="B219" s="7" t="s">
        <v>89</v>
      </c>
      <c r="C219" s="2"/>
    </row>
    <row r="220" spans="1:3" x14ac:dyDescent="0.25">
      <c r="A220" s="2">
        <v>3435</v>
      </c>
      <c r="B220" s="7" t="s">
        <v>219</v>
      </c>
      <c r="C220" s="2"/>
    </row>
    <row r="221" spans="1:3" x14ac:dyDescent="0.25">
      <c r="A221" s="2">
        <v>3055</v>
      </c>
      <c r="B221" s="7" t="s">
        <v>233</v>
      </c>
      <c r="C221" s="2"/>
    </row>
    <row r="222" spans="1:3" x14ac:dyDescent="0.25">
      <c r="A222" s="2">
        <v>5520</v>
      </c>
      <c r="B222" s="7" t="s">
        <v>179</v>
      </c>
      <c r="C222" s="2"/>
    </row>
    <row r="223" spans="1:3" x14ac:dyDescent="0.25">
      <c r="A223" s="2">
        <v>945</v>
      </c>
      <c r="B223" s="7" t="s">
        <v>277</v>
      </c>
      <c r="C223" s="2"/>
    </row>
    <row r="224" spans="1:3" x14ac:dyDescent="0.25">
      <c r="A224" s="2">
        <v>8625</v>
      </c>
      <c r="B224" s="7" t="s">
        <v>104</v>
      </c>
      <c r="C224" s="2"/>
    </row>
    <row r="225" spans="1:3" x14ac:dyDescent="0.25">
      <c r="A225" s="2">
        <v>35</v>
      </c>
      <c r="B225" s="7" t="s">
        <v>288</v>
      </c>
      <c r="C225" s="2"/>
    </row>
    <row r="226" spans="1:3" x14ac:dyDescent="0.25">
      <c r="A226" s="2">
        <v>7205</v>
      </c>
      <c r="B226" s="7" t="s">
        <v>87</v>
      </c>
      <c r="C226" s="2"/>
    </row>
    <row r="227" spans="1:3" x14ac:dyDescent="0.25">
      <c r="A227" s="2">
        <v>4940</v>
      </c>
      <c r="B227" s="7" t="s">
        <v>55</v>
      </c>
      <c r="C227" s="2"/>
    </row>
    <row r="228" spans="1:3" x14ac:dyDescent="0.25">
      <c r="A228" s="2">
        <v>1600</v>
      </c>
      <c r="B228" s="7" t="s">
        <v>11</v>
      </c>
      <c r="C228" s="2"/>
    </row>
    <row r="229" spans="1:3" x14ac:dyDescent="0.25">
      <c r="A229" s="2">
        <v>2765</v>
      </c>
      <c r="B229" s="7" t="s">
        <v>245</v>
      </c>
      <c r="C229" s="2"/>
    </row>
    <row r="230" spans="1:3" x14ac:dyDescent="0.25">
      <c r="A230" s="2">
        <v>3190</v>
      </c>
      <c r="B230" s="7" t="s">
        <v>225</v>
      </c>
      <c r="C230" s="2"/>
    </row>
    <row r="231" spans="1:3" x14ac:dyDescent="0.25">
      <c r="A231" s="2">
        <v>3415</v>
      </c>
      <c r="B231" s="7" t="s">
        <v>220</v>
      </c>
      <c r="C231" s="2"/>
    </row>
    <row r="232" spans="1:3" x14ac:dyDescent="0.25">
      <c r="A232" s="2">
        <v>4325</v>
      </c>
      <c r="B232" s="7" t="s">
        <v>206</v>
      </c>
      <c r="C232" s="2"/>
    </row>
    <row r="233" spans="1:3" x14ac:dyDescent="0.25">
      <c r="A233" s="2">
        <v>5255</v>
      </c>
      <c r="B233" s="6" t="s">
        <v>186</v>
      </c>
      <c r="C233" s="10" t="s">
        <v>294</v>
      </c>
    </row>
    <row r="234" spans="1:3" x14ac:dyDescent="0.25">
      <c r="A234" s="2">
        <v>5845</v>
      </c>
      <c r="B234" s="7" t="s">
        <v>172</v>
      </c>
      <c r="C234" s="2"/>
    </row>
    <row r="235" spans="1:3" x14ac:dyDescent="0.25">
      <c r="A235" s="2">
        <v>5995</v>
      </c>
      <c r="B235" s="7" t="s">
        <v>74</v>
      </c>
      <c r="C235" s="2"/>
    </row>
    <row r="236" spans="1:3" x14ac:dyDescent="0.25">
      <c r="A236" s="2">
        <v>6705</v>
      </c>
      <c r="B236" s="7" t="s">
        <v>147</v>
      </c>
      <c r="C236" s="2"/>
    </row>
    <row r="237" spans="1:3" x14ac:dyDescent="0.25">
      <c r="A237" s="2">
        <v>6865</v>
      </c>
      <c r="B237" s="7" t="s">
        <v>82</v>
      </c>
      <c r="C237" s="2"/>
    </row>
    <row r="238" spans="1:3" x14ac:dyDescent="0.25">
      <c r="A238" s="2">
        <v>7445</v>
      </c>
      <c r="B238" s="7" t="s">
        <v>132</v>
      </c>
      <c r="C238" s="2"/>
    </row>
    <row r="239" spans="1:3" x14ac:dyDescent="0.25">
      <c r="A239" s="2">
        <v>8020</v>
      </c>
      <c r="B239" s="7" t="s">
        <v>119</v>
      </c>
      <c r="C239" s="2"/>
    </row>
    <row r="240" spans="1:3" x14ac:dyDescent="0.25">
      <c r="A240" s="2">
        <v>2100</v>
      </c>
      <c r="B240" s="7" t="s">
        <v>14</v>
      </c>
      <c r="C240" s="2"/>
    </row>
    <row r="241" spans="1:3" x14ac:dyDescent="0.25">
      <c r="A241" s="2">
        <v>2455</v>
      </c>
      <c r="B241" s="7" t="s">
        <v>250</v>
      </c>
      <c r="C241" s="2"/>
    </row>
    <row r="242" spans="1:3" x14ac:dyDescent="0.25">
      <c r="A242" s="2">
        <v>3115</v>
      </c>
      <c r="B242" s="7" t="s">
        <v>230</v>
      </c>
      <c r="C242" s="2"/>
    </row>
    <row r="243" spans="1:3" x14ac:dyDescent="0.25">
      <c r="A243" s="2">
        <v>8425</v>
      </c>
      <c r="B243" s="7" t="s">
        <v>110</v>
      </c>
      <c r="C243" s="2"/>
    </row>
    <row r="244" spans="1:3" x14ac:dyDescent="0.25">
      <c r="A244" s="2">
        <v>2110</v>
      </c>
      <c r="B244" s="7" t="s">
        <v>15</v>
      </c>
      <c r="C244" s="2"/>
    </row>
    <row r="245" spans="1:3" x14ac:dyDescent="0.25">
      <c r="A245" s="2">
        <v>6260</v>
      </c>
      <c r="B245" s="7" t="s">
        <v>160</v>
      </c>
      <c r="C245" s="2"/>
    </row>
    <row r="246" spans="1:3" x14ac:dyDescent="0.25">
      <c r="A246" s="2">
        <v>7715</v>
      </c>
      <c r="B246" s="7" t="s">
        <v>125</v>
      </c>
      <c r="C246" s="2"/>
    </row>
    <row r="247" spans="1:3" x14ac:dyDescent="0.25">
      <c r="A247" s="2">
        <v>7360</v>
      </c>
      <c r="B247" s="7" t="s">
        <v>133</v>
      </c>
      <c r="C247" s="2"/>
    </row>
    <row r="248" spans="1:3" x14ac:dyDescent="0.25">
      <c r="A248" s="2">
        <v>4000</v>
      </c>
      <c r="B248" s="7" t="s">
        <v>210</v>
      </c>
      <c r="C248" s="2"/>
    </row>
    <row r="249" spans="1:3" x14ac:dyDescent="0.25">
      <c r="A249" s="2">
        <v>6195</v>
      </c>
      <c r="B249" s="7" t="s">
        <v>75</v>
      </c>
      <c r="C249" s="2"/>
    </row>
    <row r="250" spans="1:3" x14ac:dyDescent="0.25">
      <c r="A250" s="2">
        <v>6160</v>
      </c>
      <c r="B250" s="7" t="s">
        <v>161</v>
      </c>
      <c r="C250" s="2"/>
    </row>
    <row r="251" spans="1:3" x14ac:dyDescent="0.25">
      <c r="A251" s="2">
        <v>1560</v>
      </c>
      <c r="B251" s="7" t="s">
        <v>10</v>
      </c>
      <c r="C251" s="2"/>
    </row>
    <row r="252" spans="1:3" x14ac:dyDescent="0.25">
      <c r="A252" s="2">
        <v>7775</v>
      </c>
      <c r="B252" s="7" t="s">
        <v>124</v>
      </c>
      <c r="C252" s="2"/>
    </row>
    <row r="253" spans="1:3" x14ac:dyDescent="0.25">
      <c r="A253" s="2">
        <v>3460</v>
      </c>
      <c r="B253" s="7" t="s">
        <v>31</v>
      </c>
      <c r="C253" s="2"/>
    </row>
    <row r="254" spans="1:3" x14ac:dyDescent="0.25">
      <c r="A254" s="2">
        <v>6350</v>
      </c>
      <c r="B254" s="7" t="s">
        <v>158</v>
      </c>
      <c r="C254" s="2"/>
    </row>
    <row r="255" spans="1:3" x14ac:dyDescent="0.25">
      <c r="A255" s="2">
        <v>7865</v>
      </c>
      <c r="B255" s="7" t="s">
        <v>93</v>
      </c>
      <c r="C255" s="2"/>
    </row>
    <row r="256" spans="1:3" x14ac:dyDescent="0.25">
      <c r="A256" s="2">
        <v>4445</v>
      </c>
      <c r="B256" s="7" t="s">
        <v>44</v>
      </c>
      <c r="C256" s="2"/>
    </row>
    <row r="257" spans="1:3" x14ac:dyDescent="0.25">
      <c r="A257" s="2">
        <v>7945</v>
      </c>
      <c r="B257" s="7" t="s">
        <v>122</v>
      </c>
      <c r="C257" s="2"/>
    </row>
    <row r="258" spans="1:3" x14ac:dyDescent="0.25">
      <c r="A258" s="2">
        <v>7935</v>
      </c>
      <c r="B258" s="7" t="s">
        <v>94</v>
      </c>
      <c r="C258" s="2"/>
    </row>
    <row r="259" spans="1:3" x14ac:dyDescent="0.25">
      <c r="A259" s="2">
        <v>8535</v>
      </c>
      <c r="B259" s="7" t="s">
        <v>105</v>
      </c>
      <c r="C259" s="2"/>
    </row>
    <row r="260" spans="1:3" x14ac:dyDescent="0.25">
      <c r="A260" s="2">
        <v>4645</v>
      </c>
      <c r="B260" s="7" t="s">
        <v>196</v>
      </c>
      <c r="C260" s="2"/>
    </row>
    <row r="261" spans="1:3" x14ac:dyDescent="0.25">
      <c r="A261" s="2">
        <v>5495</v>
      </c>
      <c r="B261" s="7" t="s">
        <v>180</v>
      </c>
      <c r="C261" s="2"/>
    </row>
    <row r="262" spans="1:3" x14ac:dyDescent="0.25">
      <c r="A262" s="2">
        <v>4915</v>
      </c>
      <c r="B262" s="7" t="s">
        <v>190</v>
      </c>
      <c r="C262" s="2"/>
    </row>
    <row r="263" spans="1:3" x14ac:dyDescent="0.25">
      <c r="A263" s="2">
        <v>8565</v>
      </c>
      <c r="B263" s="7" t="s">
        <v>102</v>
      </c>
      <c r="C263" s="2"/>
    </row>
    <row r="264" spans="1:3" x14ac:dyDescent="0.25">
      <c r="A264" s="2">
        <v>7950</v>
      </c>
      <c r="B264" s="7" t="s">
        <v>121</v>
      </c>
      <c r="C264" s="2"/>
    </row>
    <row r="265" spans="1:3" x14ac:dyDescent="0.25">
      <c r="A265" s="2">
        <v>6795</v>
      </c>
      <c r="B265" s="7" t="s">
        <v>143</v>
      </c>
      <c r="C265" s="2"/>
    </row>
    <row r="266" spans="1:3" x14ac:dyDescent="0.25">
      <c r="A266" s="2">
        <v>6530</v>
      </c>
      <c r="B266" s="7" t="s">
        <v>152</v>
      </c>
      <c r="C266" s="2"/>
    </row>
    <row r="267" spans="1:3" x14ac:dyDescent="0.25">
      <c r="A267" s="2">
        <v>7215</v>
      </c>
      <c r="B267" s="7" t="s">
        <v>88</v>
      </c>
      <c r="C267" s="2"/>
    </row>
    <row r="268" spans="1:3" x14ac:dyDescent="0.25">
      <c r="A268" s="2">
        <v>6560</v>
      </c>
      <c r="B268" s="7" t="s">
        <v>150</v>
      </c>
      <c r="C268" s="2"/>
    </row>
    <row r="269" spans="1:3" x14ac:dyDescent="0.25">
      <c r="A269" s="2">
        <v>8030</v>
      </c>
      <c r="B269" s="7" t="s">
        <v>96</v>
      </c>
      <c r="C269" s="2"/>
    </row>
    <row r="270" spans="1:3" x14ac:dyDescent="0.25">
      <c r="A270" s="2">
        <v>4335</v>
      </c>
      <c r="B270" s="7" t="s">
        <v>205</v>
      </c>
      <c r="C270" s="2"/>
    </row>
    <row r="271" spans="1:3" x14ac:dyDescent="0.25">
      <c r="A271" s="2">
        <v>8060</v>
      </c>
      <c r="B271" s="7" t="s">
        <v>97</v>
      </c>
      <c r="C271" s="2"/>
    </row>
    <row r="272" spans="1:3" x14ac:dyDescent="0.25">
      <c r="A272" s="2">
        <v>2285</v>
      </c>
      <c r="B272" s="7" t="s">
        <v>19</v>
      </c>
      <c r="C272" s="2"/>
    </row>
    <row r="273" spans="1:3" x14ac:dyDescent="0.25">
      <c r="A273" s="2">
        <v>8130</v>
      </c>
      <c r="B273" s="7" t="s">
        <v>116</v>
      </c>
      <c r="C273" s="2"/>
    </row>
    <row r="274" spans="1:3" x14ac:dyDescent="0.25">
      <c r="A274" s="2">
        <v>4415</v>
      </c>
      <c r="B274" s="7" t="s">
        <v>43</v>
      </c>
      <c r="C274" s="2"/>
    </row>
    <row r="275" spans="1:3" x14ac:dyDescent="0.25">
      <c r="A275" s="2">
        <v>1405</v>
      </c>
      <c r="B275" s="7" t="s">
        <v>267</v>
      </c>
      <c r="C275" s="2"/>
    </row>
    <row r="276" spans="1:3" x14ac:dyDescent="0.25">
      <c r="A276" s="2">
        <v>4345</v>
      </c>
      <c r="B276" s="7" t="s">
        <v>204</v>
      </c>
      <c r="C276" s="2"/>
    </row>
    <row r="277" spans="1:3" x14ac:dyDescent="0.25">
      <c r="A277" s="2">
        <v>1885</v>
      </c>
      <c r="B277" s="7" t="s">
        <v>260</v>
      </c>
      <c r="C277" s="2"/>
    </row>
    <row r="278" spans="1:3" x14ac:dyDescent="0.25">
      <c r="A278" s="2">
        <v>6630</v>
      </c>
      <c r="B278" s="7" t="s">
        <v>79</v>
      </c>
      <c r="C278" s="2"/>
    </row>
    <row r="279" spans="1:3" x14ac:dyDescent="0.25">
      <c r="A279" s="2">
        <v>7875</v>
      </c>
      <c r="B279" s="7" t="s">
        <v>123</v>
      </c>
      <c r="C279" s="2"/>
    </row>
    <row r="280" spans="1:3" x14ac:dyDescent="0.25">
      <c r="A280" s="2">
        <v>6065</v>
      </c>
      <c r="B280" s="7" t="s">
        <v>165</v>
      </c>
      <c r="C280" s="2"/>
    </row>
    <row r="281" spans="1:3" x14ac:dyDescent="0.25">
      <c r="A281" s="2">
        <v>8220</v>
      </c>
      <c r="B281" s="7" t="s">
        <v>114</v>
      </c>
      <c r="C281" s="2"/>
    </row>
    <row r="282" spans="1:3" x14ac:dyDescent="0.25">
      <c r="A282" s="2">
        <v>615</v>
      </c>
      <c r="B282" s="7" t="s">
        <v>284</v>
      </c>
      <c r="C282" s="2"/>
    </row>
    <row r="283" spans="1:3" x14ac:dyDescent="0.25">
      <c r="A283" s="2">
        <v>3490</v>
      </c>
      <c r="B283" s="7" t="s">
        <v>32</v>
      </c>
      <c r="C283" s="2"/>
    </row>
    <row r="284" spans="1:3" x14ac:dyDescent="0.25">
      <c r="A284" s="2">
        <v>8355</v>
      </c>
      <c r="B284" s="7" t="s">
        <v>100</v>
      </c>
      <c r="C284" s="2"/>
    </row>
    <row r="285" spans="1:3" x14ac:dyDescent="0.25">
      <c r="A285" s="2">
        <v>3030</v>
      </c>
      <c r="B285" s="7" t="s">
        <v>234</v>
      </c>
      <c r="C285" s="2"/>
    </row>
    <row r="286" spans="1:3" x14ac:dyDescent="0.25">
      <c r="A286" s="2">
        <v>4525</v>
      </c>
      <c r="B286" s="7" t="s">
        <v>201</v>
      </c>
      <c r="C286" s="2"/>
    </row>
    <row r="287" spans="1:3" x14ac:dyDescent="0.25">
      <c r="A287" s="2">
        <v>2980</v>
      </c>
      <c r="B287" s="7" t="s">
        <v>236</v>
      </c>
      <c r="C287" s="2"/>
    </row>
    <row r="288" spans="1:3" x14ac:dyDescent="0.25">
      <c r="A288" s="2">
        <v>4760</v>
      </c>
      <c r="B288" s="7" t="s">
        <v>52</v>
      </c>
      <c r="C288" s="2"/>
    </row>
    <row r="289" spans="1:3" x14ac:dyDescent="0.25">
      <c r="A289" s="2">
        <v>4455</v>
      </c>
      <c r="B289" s="7" t="s">
        <v>203</v>
      </c>
      <c r="C289" s="2"/>
    </row>
    <row r="290" spans="1:3" x14ac:dyDescent="0.25">
      <c r="A290" s="2">
        <v>8665</v>
      </c>
      <c r="B290" s="7" t="s">
        <v>103</v>
      </c>
      <c r="C290" s="2"/>
    </row>
    <row r="291" spans="1:3" x14ac:dyDescent="0.25">
      <c r="A291" s="2">
        <v>1910</v>
      </c>
      <c r="B291" s="7" t="s">
        <v>13</v>
      </c>
      <c r="C291" s="2"/>
    </row>
    <row r="292" spans="1:3" x14ac:dyDescent="0.25">
      <c r="A292" s="2">
        <v>630</v>
      </c>
      <c r="B292" s="7" t="s">
        <v>6</v>
      </c>
      <c r="C292" s="2"/>
    </row>
  </sheetData>
  <sortState xmlns:xlrd2="http://schemas.microsoft.com/office/spreadsheetml/2017/richdata2" ref="A3:C292">
    <sortCondition ref="B2:B292"/>
  </sortState>
  <mergeCells count="1">
    <mergeCell ref="A1:C1"/>
  </mergeCells>
  <conditionalFormatting sqref="A3:B213 A217:B292 A214:A216">
    <cfRule type="expression" dxfId="0" priority="1">
      <formula>OR($D3="Bad")</formula>
    </cfRule>
  </conditionalFormatting>
  <hyperlinks>
    <hyperlink ref="B290" r:id="rId1" xr:uid="{B033007E-F597-45FA-9B0D-B47DFEAAB1BD}"/>
    <hyperlink ref="B3" r:id="rId2" xr:uid="{681D6C83-D02E-46E8-9722-F5971F2400FC}"/>
    <hyperlink ref="B4" r:id="rId3" xr:uid="{1CC992A3-D544-4E79-9D2F-3E3FC02FCE2B}"/>
    <hyperlink ref="B5" r:id="rId4" xr:uid="{F1042243-77F9-4755-BEA0-F729869C28E8}"/>
    <hyperlink ref="B6" r:id="rId5" xr:uid="{3ADC076D-9D1D-4217-8925-C6EDB005AA98}"/>
    <hyperlink ref="B7" r:id="rId6" xr:uid="{D4BDF558-10A9-4BEC-A2CD-5181B2FD16F1}"/>
    <hyperlink ref="B8" r:id="rId7" xr:uid="{BAF2128E-224C-4265-ACCA-6194D17D0E73}"/>
    <hyperlink ref="B9" r:id="rId8" xr:uid="{451949D9-E8E6-4239-B4F4-10E045E39F4E}"/>
    <hyperlink ref="B10" r:id="rId9" xr:uid="{13B1DA61-71D4-4338-BFFC-B0AC8BC3AA4B}"/>
    <hyperlink ref="B11" r:id="rId10" xr:uid="{222EF00F-1C46-4BA4-9A0A-A5E51B92C00E}"/>
    <hyperlink ref="B12" r:id="rId11" xr:uid="{657E47ED-2EE3-40B5-8AC3-9C8AE77F4567}"/>
    <hyperlink ref="B13" r:id="rId12" xr:uid="{74133DCB-F615-4D24-A11B-C676E93B980A}"/>
    <hyperlink ref="B14" r:id="rId13" xr:uid="{0E1D791B-3F1C-42BF-8FAF-F8060497FEB7}"/>
    <hyperlink ref="B15" r:id="rId14" xr:uid="{F91F5EC5-9D98-4B04-8803-1E1DE49FB777}"/>
    <hyperlink ref="B16" r:id="rId15" xr:uid="{C01ADF03-8A57-4BFF-A92E-9003CDABE194}"/>
    <hyperlink ref="B17" r:id="rId16" xr:uid="{09B16A10-D50B-446D-9349-C413BCCA3BED}"/>
    <hyperlink ref="B19" r:id="rId17" xr:uid="{868B6153-D3E5-4CA2-94D4-E2D8FBFFAFB0}"/>
    <hyperlink ref="B20" r:id="rId18" xr:uid="{67A6FC24-13A1-4478-870D-3E25CDE18124}"/>
    <hyperlink ref="B21" r:id="rId19" xr:uid="{1E244586-CAAD-4AEE-B953-D51F945D4BC8}"/>
    <hyperlink ref="B22" r:id="rId20" xr:uid="{82A03323-FB01-42D6-B764-ACFC6928E895}"/>
    <hyperlink ref="B23" r:id="rId21" xr:uid="{29AA224D-A0D2-451F-83C9-7B6E238DA225}"/>
    <hyperlink ref="B25" r:id="rId22" xr:uid="{048E3B8A-521C-489D-96D5-EF9F13BF507A}"/>
    <hyperlink ref="B26" r:id="rId23" xr:uid="{3D7FAB88-8ACE-4DE1-A2DA-7B82A77BDA69}"/>
    <hyperlink ref="B27" r:id="rId24" xr:uid="{C7E52C27-06E4-4F14-88DC-24C9BE15CF09}"/>
    <hyperlink ref="B28" r:id="rId25" xr:uid="{30C26DAF-B801-4468-A155-DE8CDC157C1B}"/>
    <hyperlink ref="B29" r:id="rId26" xr:uid="{4E1D8760-9FA0-4EC8-BB8C-117420EF6B58}"/>
    <hyperlink ref="B30" r:id="rId27" xr:uid="{BE77BB0F-51AF-4E46-8E52-DFCE15B9B7E8}"/>
    <hyperlink ref="B31" r:id="rId28" xr:uid="{4F646A32-0A4C-4F13-815B-662888FF0C69}"/>
    <hyperlink ref="B32" r:id="rId29" xr:uid="{19754E6E-4D59-42CE-BE77-509F78894E23}"/>
    <hyperlink ref="B33" r:id="rId30" xr:uid="{F80B91EB-7871-442C-A634-DA606ACF19C0}"/>
    <hyperlink ref="B98" r:id="rId31" xr:uid="{C8CBF0A7-71F3-4175-AF70-7F49E60B731B}"/>
    <hyperlink ref="B34" r:id="rId32" xr:uid="{740037DC-3A88-46B9-AA2B-D6AB1F4D8177}"/>
    <hyperlink ref="B35" r:id="rId33" xr:uid="{1531FAFD-2E7A-47EF-ACAB-7A97B4B57329}"/>
    <hyperlink ref="B36" r:id="rId34" xr:uid="{7BFD31E1-C360-4E31-BCFB-EF5C5F9E2CE6}"/>
    <hyperlink ref="B37" r:id="rId35" xr:uid="{5CA6212E-51F2-4680-B714-5E51C893B048}"/>
    <hyperlink ref="B38" r:id="rId36" xr:uid="{913D6F5C-01D6-4BDD-B9E0-1EC4DF02B99A}"/>
    <hyperlink ref="B39" r:id="rId37" xr:uid="{7F5924BB-C7B8-433C-8C6A-25B9C9040F88}"/>
    <hyperlink ref="B40" r:id="rId38" xr:uid="{27A0654A-088B-40B6-84F6-945229884915}"/>
    <hyperlink ref="B41" r:id="rId39" xr:uid="{CAD5349F-F2A4-4377-B750-6F8C769E041A}"/>
    <hyperlink ref="B42" r:id="rId40" xr:uid="{AAD4E92D-B335-4059-9E3D-4DC9134FACE7}"/>
    <hyperlink ref="B43" r:id="rId41" xr:uid="{2961D924-1D19-45BB-B19F-74924B309451}"/>
    <hyperlink ref="B44" r:id="rId42" xr:uid="{A7461FE4-D996-4EBD-B20F-7BDA64FF48CB}"/>
    <hyperlink ref="B45" r:id="rId43" xr:uid="{A9AB3E4D-DE0E-49D2-A31F-E4652803C3CF}"/>
    <hyperlink ref="B46" r:id="rId44" xr:uid="{4859AAFB-A712-4651-A6D3-6749DDA6C21C}"/>
    <hyperlink ref="B47" r:id="rId45" xr:uid="{1BC37876-18FD-4F90-899F-832EC71D45BB}"/>
    <hyperlink ref="B48" r:id="rId46" xr:uid="{00E13DC5-EA36-4E9B-9FA2-C6AC19ACC3AD}"/>
    <hyperlink ref="B49" r:id="rId47" xr:uid="{312C0716-8688-4BFD-89BA-85FED6CC270F}"/>
    <hyperlink ref="B50" r:id="rId48" xr:uid="{53DF231A-2177-4812-B64D-DD0F07E390E1}"/>
    <hyperlink ref="B51" r:id="rId49" xr:uid="{ED1A821A-C4FB-40CA-B7BF-1CA1A7AA5B6F}"/>
    <hyperlink ref="B52" r:id="rId50" xr:uid="{682FE02F-2337-4492-8C4E-4AE6A13D62C7}"/>
    <hyperlink ref="B53" r:id="rId51" xr:uid="{039E56BF-06A5-4661-921A-C35F42AE7C53}"/>
    <hyperlink ref="B54" r:id="rId52" xr:uid="{ED7F0667-B0FC-4AE3-A0D7-988B1DE01465}"/>
    <hyperlink ref="B55" r:id="rId53" xr:uid="{07219F86-1D2C-4BDA-9309-0F897EA9865B}"/>
    <hyperlink ref="B56" r:id="rId54" xr:uid="{1AE02957-32B9-4A87-A18B-67C955516FC2}"/>
    <hyperlink ref="B57" r:id="rId55" xr:uid="{5A4E4AC7-3B20-4EC9-92FD-54BD5AF852C2}"/>
    <hyperlink ref="B58" r:id="rId56" xr:uid="{6DAB8C45-0125-4961-B147-90DF11CD4F63}"/>
    <hyperlink ref="B59" r:id="rId57" xr:uid="{F44D7103-ED7D-433B-8A33-3AE07173D5B6}"/>
    <hyperlink ref="B60" r:id="rId58" xr:uid="{496482FD-8A85-4A04-A884-55C96A45FB13}"/>
    <hyperlink ref="B61" r:id="rId59" xr:uid="{C7ED0289-A4C8-4CE1-A278-16E9ADD4D941}"/>
    <hyperlink ref="B62" r:id="rId60" xr:uid="{FB0C1754-6D8A-46C7-8ABB-6F90269F8D7D}"/>
    <hyperlink ref="B63" r:id="rId61" xr:uid="{FEB6FF0D-A55E-4457-9AA3-1FEB60A647C5}"/>
    <hyperlink ref="B64" r:id="rId62" xr:uid="{0C140A6C-2927-4E5D-A9F7-FA27A5E5789D}"/>
    <hyperlink ref="B65" r:id="rId63" xr:uid="{3D5F6E08-462F-4E6A-9AAA-ADDF0520681A}"/>
    <hyperlink ref="B66" r:id="rId64" xr:uid="{6E91EF8F-F3D9-4C2D-805D-7BB037A83742}"/>
    <hyperlink ref="B67" r:id="rId65" xr:uid="{6ACC080B-3E5E-4542-812B-09922E5936BB}"/>
    <hyperlink ref="B68" r:id="rId66" xr:uid="{87F51667-6ADD-4866-86F9-AD9F12FD2A3E}"/>
    <hyperlink ref="B69" r:id="rId67" xr:uid="{B86272DD-FC72-4BBE-853A-0975F5451F86}"/>
    <hyperlink ref="B70" r:id="rId68" xr:uid="{1BD589A1-C704-48CE-B679-C7F650AC3E46}"/>
    <hyperlink ref="B71" r:id="rId69" xr:uid="{5F2BF064-80B7-401E-B458-3DB1A73C1448}"/>
    <hyperlink ref="B72" r:id="rId70" xr:uid="{40674539-A8E6-4C62-B7AD-DF044772735D}"/>
    <hyperlink ref="B73" r:id="rId71" xr:uid="{DEB4D640-7F05-48CB-BA81-4C878E570C59}"/>
    <hyperlink ref="B75" r:id="rId72" xr:uid="{4C587857-7CDD-4A3E-AFC7-BC5424A8DDB2}"/>
    <hyperlink ref="B76" r:id="rId73" xr:uid="{8BF67366-4280-4689-AE65-4F0494985293}"/>
    <hyperlink ref="B77" r:id="rId74" xr:uid="{EF39AE38-085B-421E-8B4A-9CA42D74B065}"/>
    <hyperlink ref="B78" r:id="rId75" xr:uid="{530B1EA8-3375-41FD-A701-3DA3A1B90A2D}"/>
    <hyperlink ref="B79" r:id="rId76" xr:uid="{F9DD0BBB-3B87-41C8-B09D-4373B0378CBC}"/>
    <hyperlink ref="B80" r:id="rId77" xr:uid="{44E0D113-72D8-4EAB-9BE7-03BA3E988831}"/>
    <hyperlink ref="B81" r:id="rId78" xr:uid="{60D96BEA-8129-42D5-AD5C-B1B4485054E8}"/>
    <hyperlink ref="B82" r:id="rId79" xr:uid="{39B0317D-3C7F-4A27-B5B3-B6C3A7279334}"/>
    <hyperlink ref="B83" r:id="rId80" xr:uid="{F5C6B31D-CC48-4B22-BEE0-16508DC528F3}"/>
    <hyperlink ref="B84" r:id="rId81" xr:uid="{A37E19FA-43D2-4444-9EE9-3FDCACE4F291}"/>
    <hyperlink ref="B85" r:id="rId82" xr:uid="{2EB832F7-DE0B-4D73-8BB5-71B28E9C1ED9}"/>
    <hyperlink ref="B86" r:id="rId83" xr:uid="{AC874682-2EA2-4500-A041-7392F0CF3F37}"/>
    <hyperlink ref="B87" r:id="rId84" xr:uid="{6FF28D7F-002D-4AA4-8DED-3CB451A401AC}"/>
    <hyperlink ref="B88" r:id="rId85" xr:uid="{934FF6D6-3AEF-497D-BB90-201949E56A76}"/>
    <hyperlink ref="B89" r:id="rId86" xr:uid="{D4608EE0-55E6-4861-AA0E-5C5DB165D195}"/>
    <hyperlink ref="B90" r:id="rId87" xr:uid="{6FCAE147-5D46-45F5-95A3-8451F5BB685E}"/>
    <hyperlink ref="B91" r:id="rId88" xr:uid="{1A623153-77DA-481F-BD1A-EBA47AB9FB52}"/>
    <hyperlink ref="B92" r:id="rId89" xr:uid="{201A1CEF-6AC2-4C07-9DE8-77C5E4BC7C58}"/>
    <hyperlink ref="B93" r:id="rId90" xr:uid="{DF3536C8-A4E4-479F-B3F4-66DEC2CE7761}"/>
    <hyperlink ref="B159" r:id="rId91" xr:uid="{0D25B544-B041-4EBF-9ACC-7A71260222D9}"/>
    <hyperlink ref="B225" r:id="rId92" xr:uid="{862DC3A2-09F5-4962-9865-5FF1076A8699}"/>
    <hyperlink ref="B127" r:id="rId93" xr:uid="{9A56B527-10CF-43D2-8F8B-BD32AD8C253A}"/>
    <hyperlink ref="B179" r:id="rId94" xr:uid="{227093A7-B303-4B7E-90B7-06EE3F113B26}"/>
    <hyperlink ref="B282" r:id="rId95" xr:uid="{B5BA2D8D-0371-4845-B426-032A62F23848}"/>
    <hyperlink ref="B292" r:id="rId96" xr:uid="{BEFD136B-572A-4AD8-BECC-047410C24B3C}"/>
    <hyperlink ref="B110" r:id="rId97" xr:uid="{C143F3A8-7CDF-4412-807A-AE2B4BFF1AD3}"/>
    <hyperlink ref="B190" r:id="rId98" xr:uid="{3B6A6219-A6E4-4788-9B0F-EFDDA35E10BA}"/>
    <hyperlink ref="B111" r:id="rId99" xr:uid="{26C69C71-C828-4EA5-A9D5-397467B8307E}"/>
    <hyperlink ref="B114" r:id="rId100" xr:uid="{F4FA9E35-781D-4790-890A-83C627AA6936}"/>
    <hyperlink ref="B223" r:id="rId101" xr:uid="{F7251D01-19CB-49E1-9588-42038354F1A6}"/>
    <hyperlink ref="B205" r:id="rId102" xr:uid="{278070A3-69C4-4BB7-8588-D044613E4178}"/>
    <hyperlink ref="B161" r:id="rId103" xr:uid="{A6750E42-1B79-4E39-9250-48525378D145}"/>
    <hyperlink ref="B275" r:id="rId104" xr:uid="{032157AE-FB0F-4B5B-B035-B08E5501DDE6}"/>
    <hyperlink ref="B251" r:id="rId105" xr:uid="{1C7C840F-44D4-4710-9FE8-A8B7A5FCE357}"/>
    <hyperlink ref="B228" r:id="rId106" xr:uid="{E24447D2-99E1-4B18-904A-0A0AC8C9918E}"/>
    <hyperlink ref="B109" r:id="rId107" xr:uid="{7C060522-67BA-49EC-8C10-579895DCAEB7}"/>
    <hyperlink ref="B277" r:id="rId108" xr:uid="{0C91756B-161D-4505-B772-7591F45B7BA8}"/>
    <hyperlink ref="B112" r:id="rId109" xr:uid="{8A593B67-3B86-49D2-BE22-24BA06EE437B}"/>
    <hyperlink ref="B291" r:id="rId110" xr:uid="{B43B894A-47D8-4E67-8EAA-9AAD9721B277}"/>
    <hyperlink ref="B152" r:id="rId111" xr:uid="{436FA78F-15F1-41F9-BA3F-7E2B59A604CD}"/>
    <hyperlink ref="B175" r:id="rId112" xr:uid="{3C443CDF-7A31-49C6-8C3F-1F5444B79ED0}"/>
    <hyperlink ref="B240" r:id="rId113" xr:uid="{AA918720-4B2E-4E41-9E8D-B2A18FDE3496}"/>
    <hyperlink ref="B244" r:id="rId114" xr:uid="{9B857013-073A-4F0D-B1A1-D04744C3ACDB}"/>
    <hyperlink ref="B142" r:id="rId115" xr:uid="{EA098CB7-C4FC-4826-8D0B-C47D28768723}"/>
    <hyperlink ref="B272" r:id="rId116" xr:uid="{AFA77561-EEB0-48FB-847C-B524BB6BC4B2}"/>
    <hyperlink ref="B154" r:id="rId117" xr:uid="{F9D83200-4F5B-41F0-AB6C-7CD1E9DE8CFC}"/>
    <hyperlink ref="B241" r:id="rId118" xr:uid="{3F8BA3A1-652B-478A-B661-113D56F7FB30}"/>
    <hyperlink ref="B204" r:id="rId119" xr:uid="{36853DC4-7A35-4DE0-8204-83CF42D84A60}"/>
    <hyperlink ref="B162" r:id="rId120" xr:uid="{49DD2D71-09DB-44D7-91D0-99F66C08D354}"/>
    <hyperlink ref="B229" r:id="rId121" xr:uid="{70467362-805F-48A7-979A-4C8B6F8E5E3B}"/>
    <hyperlink ref="B136" r:id="rId122" xr:uid="{97E05601-3B7B-4C95-A394-AEEDCA21800C}"/>
    <hyperlink ref="B145" r:id="rId123" xr:uid="{83020C0F-926A-4AEB-A4A9-FF4D0E15D1CA}"/>
    <hyperlink ref="B138" r:id="rId124" xr:uid="{46E6C85A-5AB8-40F2-9887-CBFA38750F14}"/>
    <hyperlink ref="B113" r:id="rId125" xr:uid="{038D24A7-8145-4E2E-90B8-D016B6B3A62A}"/>
    <hyperlink ref="B126" r:id="rId126" xr:uid="{9C05BAF9-663A-425F-9F81-886CB32C7D5F}"/>
    <hyperlink ref="B287" r:id="rId127" xr:uid="{CCFB4413-158D-4640-92FF-EC7F5E4927EE}"/>
    <hyperlink ref="B285" r:id="rId128" xr:uid="{46DEDD19-9E78-475A-BBB5-006E84D0565C}"/>
    <hyperlink ref="B221" r:id="rId129" xr:uid="{D0706511-038A-49E0-AD5B-788B4628129C}"/>
    <hyperlink ref="B158" r:id="rId130" xr:uid="{EC876869-598C-4904-ACD2-171D5D1C4B59}"/>
    <hyperlink ref="B242" r:id="rId131" xr:uid="{FF29DB3A-7861-4670-9CBF-11CC3F49D7D5}"/>
    <hyperlink ref="B151" r:id="rId132" xr:uid="{E87C4144-68E7-4B79-A670-79AA7B55A987}"/>
    <hyperlink ref="B107" r:id="rId133" xr:uid="{C54BEBF6-8154-4B2F-AA33-BBF83D95A865}"/>
    <hyperlink ref="B163" r:id="rId134" xr:uid="{488ABC33-24E4-449F-95D4-E6BB62E195F5}"/>
    <hyperlink ref="B230" r:id="rId135" xr:uid="{330F4E1C-47CB-4F8B-AED0-2117615D1FD2}"/>
    <hyperlink ref="B173" r:id="rId136" xr:uid="{A4E80BB3-DEF8-41EE-9D5F-7385AE7087D7}"/>
    <hyperlink ref="B191" r:id="rId137" xr:uid="{E84FF2DF-E6FC-4C16-A75F-314CC16B1882}"/>
    <hyperlink ref="B144" r:id="rId138" xr:uid="{04626E3C-BD7C-466B-A5CE-269FF7771A81}"/>
    <hyperlink ref="B231" r:id="rId139" xr:uid="{9A545B08-65C5-4877-8065-9477A2ADB4B0}"/>
    <hyperlink ref="B155" r:id="rId140" xr:uid="{B7C15FD2-BF74-4A93-9358-E2B34F3790B4}"/>
    <hyperlink ref="B253" r:id="rId141" xr:uid="{AC8904F2-AE2D-4012-A4C0-6DF0499B0B4A}"/>
    <hyperlink ref="B181" r:id="rId142" xr:uid="{EE87BF70-908D-4D0F-9307-B69171EEDA60}"/>
    <hyperlink ref="B283" r:id="rId143" xr:uid="{916E5109-E58E-47D9-BBFB-D7A533252695}"/>
    <hyperlink ref="B101" r:id="rId144" xr:uid="{F84B263B-850D-49D0-8C0B-65C9150C120B}"/>
    <hyperlink ref="B139" r:id="rId145" xr:uid="{1126114B-CC18-468B-8487-B1B685355BF3}"/>
    <hyperlink ref="B217" r:id="rId146" xr:uid="{E3560472-3ED0-4288-AA74-46FA68959FD2}"/>
    <hyperlink ref="B99" r:id="rId147" xr:uid="{70BE4874-8907-4E5E-81AC-029890EA1827}"/>
    <hyperlink ref="B199" r:id="rId148" xr:uid="{BB0898D5-056A-4C0D-9762-97855E1CCFE2}"/>
    <hyperlink ref="B96" r:id="rId149" xr:uid="{F81A0D05-BF10-4518-B7D8-BA68965E04C0}"/>
    <hyperlink ref="B135" r:id="rId150" xr:uid="{07A230F1-E19F-48F8-A40F-3FC9AD6FE3BE}"/>
    <hyperlink ref="B248" r:id="rId151" xr:uid="{60E28DA5-04BD-4807-BE48-EF61402842C4}"/>
    <hyperlink ref="B97" r:id="rId152" xr:uid="{F5BBBE82-C1F0-4A9B-882A-0B25EFA291AC}"/>
    <hyperlink ref="B157" r:id="rId153" xr:uid="{152F1A09-74F7-437C-A40B-4F3D78DC8E9B}"/>
    <hyperlink ref="B165" r:id="rId154" xr:uid="{853F74F4-585A-42C1-944A-A5585B78FE87}"/>
    <hyperlink ref="B232" r:id="rId155" xr:uid="{E6185784-323A-4EBA-BD53-9F2504BB55C7}"/>
    <hyperlink ref="B270" r:id="rId156" xr:uid="{E453211C-6F1F-457C-B780-EFAB02449F99}"/>
    <hyperlink ref="B276" r:id="rId157" xr:uid="{AF254E5F-913D-4415-B572-7FC04143001D}"/>
    <hyperlink ref="B274" r:id="rId158" xr:uid="{8ECDD1E4-963C-494D-BB78-850FE1FED3D5}"/>
    <hyperlink ref="B256" r:id="rId159" xr:uid="{41F5DE1B-3BA7-4ED7-B442-68E41BF26A64}"/>
    <hyperlink ref="B289" r:id="rId160" xr:uid="{03AA7928-8669-4920-BB4A-8B2B416460BF}"/>
    <hyperlink ref="B195" r:id="rId161" xr:uid="{E780E689-0701-4D9B-8A70-74E7190D2231}"/>
    <hyperlink ref="B286" r:id="rId162" xr:uid="{53835CCE-F9E9-4938-BB2A-0BD6D024BBDC}"/>
    <hyperlink ref="B106" r:id="rId163" xr:uid="{5EE23C14-3C09-4B3A-8DAB-D5824DB46C28}"/>
    <hyperlink ref="B203" r:id="rId164" xr:uid="{D5FD2707-286E-48EC-8DF1-565F85FE1C62}"/>
    <hyperlink ref="B140" r:id="rId165" xr:uid="{6853A2DD-F838-4A1B-8CDE-42A6CCC7B753}"/>
    <hyperlink ref="B103" r:id="rId166" xr:uid="{764831AB-A524-47D0-BC6E-FAE04577786D}"/>
    <hyperlink ref="B260" r:id="rId167" xr:uid="{2D315D3E-F1B2-495F-ACB8-CF3DFD3A5A5C}"/>
    <hyperlink ref="B104" r:id="rId168" xr:uid="{3328533D-7D08-4B87-8E17-521FF270DCAE}"/>
    <hyperlink ref="B208" r:id="rId169" xr:uid="{E8571580-3EC6-4269-8041-53EAFE8EACA2}"/>
    <hyperlink ref="B209" r:id="rId170" xr:uid="{A1CAA5C5-6A92-4F96-AA02-63D252A352F6}"/>
    <hyperlink ref="B212" r:id="rId171" xr:uid="{543447A0-D4DE-4802-897F-8CAA99734FB2}"/>
    <hyperlink ref="B210" r:id="rId172" xr:uid="{F6877D76-101C-4C0F-A896-D4CAB9322B76}"/>
    <hyperlink ref="B213" r:id="rId173" xr:uid="{DD8F5F79-AC1B-422F-8942-1C25D706907E}"/>
    <hyperlink ref="B288" r:id="rId174" xr:uid="{41F3BB3B-F135-4B1D-92D0-09382C716C0E}"/>
    <hyperlink ref="B156" r:id="rId175" xr:uid="{B56C9CDC-B0CE-4283-B3AD-B1281314D9F5}"/>
    <hyperlink ref="B123" r:id="rId176" xr:uid="{822F13BD-39B3-4342-AB14-5DAA6B114B19}"/>
    <hyperlink ref="B262" r:id="rId177" xr:uid="{AF95DE60-CEE2-4FAF-A89B-97FBA20A628A}"/>
    <hyperlink ref="B141" r:id="rId178" xr:uid="{081B18D4-7047-429B-9A8A-2B3267073CAF}"/>
    <hyperlink ref="B227" r:id="rId179" xr:uid="{88DBEF9F-58F0-4FBB-BC6B-C40DBC082F10}"/>
    <hyperlink ref="B108" r:id="rId180" xr:uid="{6B9503C9-BC70-4AFE-BE08-EC3183BDE23B}"/>
    <hyperlink ref="B166" r:id="rId181" xr:uid="{0BA64DCF-9435-41C8-8502-972AA3931ACF}"/>
    <hyperlink ref="B146" r:id="rId182" xr:uid="{215390A5-0FC0-44CA-89AF-F1B27A3C92FC}"/>
    <hyperlink ref="B118" r:id="rId183" xr:uid="{E582C92B-2F21-4DEE-BA1F-DEC1596A9AC3}"/>
    <hyperlink ref="B119" r:id="rId184" xr:uid="{53BC9126-3CA4-4605-8377-8DFD7A8FC7CB}"/>
    <hyperlink ref="B124" r:id="rId185" xr:uid="{F768A736-177D-4772-917A-5923E3315CE4}"/>
    <hyperlink ref="B125" r:id="rId186" xr:uid="{7953DBD1-A814-4EF1-91AE-372A5EE7B093}"/>
    <hyperlink ref="B131" r:id="rId187" xr:uid="{2D5E62D0-1A29-4D79-83C8-B17862A0D30E}"/>
    <hyperlink ref="B132" r:id="rId188" xr:uid="{DD3D81ED-5E59-4BD4-BC72-C8B8C97522D3}"/>
    <hyperlink ref="B133" r:id="rId189" xr:uid="{F255D6A6-FAED-4A20-AC7C-F5C9C46D3DC3}"/>
    <hyperlink ref="B94" r:id="rId190" xr:uid="{49CCC463-7D80-436C-B5B4-8D41B4E916E4}"/>
    <hyperlink ref="B214" r:id="rId191" xr:uid="{6893FB8A-DE18-4DA1-BE59-2CBE54DAAC13}"/>
    <hyperlink ref="B192" r:id="rId192" xr:uid="{B178B6DE-5398-49B4-BB61-3A6E3C9403BD}"/>
    <hyperlink ref="B261" r:id="rId193" xr:uid="{513E6D5D-4ADD-4B3F-95CF-49CF75F891A7}"/>
    <hyperlink ref="B222" r:id="rId194" xr:uid="{7454912E-2A78-4F50-A4BA-140A5B5520F8}"/>
    <hyperlink ref="B115" r:id="rId195" xr:uid="{C138FA8A-CE10-49B9-B97E-DFE14C178612}"/>
    <hyperlink ref="B134" r:id="rId196" xr:uid="{7B1AE053-958F-496C-8364-976FFA1D40CF}"/>
    <hyperlink ref="B167" r:id="rId197" xr:uid="{11424844-4E03-475F-ABF7-6C8BAC10D885}"/>
    <hyperlink ref="B182" r:id="rId198" xr:uid="{E6481550-DB08-4B07-A33F-E1604B93CAE1}"/>
    <hyperlink ref="B188" r:id="rId199" xr:uid="{8CB244B8-FC26-4707-ADE0-CE38ADFEEC21}"/>
    <hyperlink ref="B200" r:id="rId200" xr:uid="{62909BCC-7D40-4A80-B63B-45E3E145ECB3}"/>
    <hyperlink ref="B148" r:id="rId201" xr:uid="{6076B062-BC87-4759-ABA5-3C7806F8E04C}"/>
    <hyperlink ref="B168" r:id="rId202" xr:uid="{8C996277-E885-4190-8B03-21F23888353F}"/>
    <hyperlink ref="B234" r:id="rId203" xr:uid="{8AE00FCF-CB33-4385-BDC8-7F6422607EDA}"/>
    <hyperlink ref="B149" r:id="rId204" xr:uid="{066477AB-2BAD-46DA-8FB4-C8EF00C234FE}"/>
    <hyperlink ref="B120" r:id="rId205" xr:uid="{4C286CD8-BE72-4A95-99DE-32829D6A11BB}"/>
    <hyperlink ref="B150" r:id="rId206" xr:uid="{9EEF22D2-B800-4562-9FCF-23F827D36B4E}"/>
    <hyperlink ref="B169" r:id="rId207" xr:uid="{10B6D7E7-1DFB-47DC-8FED-66BFB7F20F2C}"/>
    <hyperlink ref="B235" r:id="rId208" xr:uid="{30006343-24E8-4863-80C4-184A3F112B98}"/>
    <hyperlink ref="B280" r:id="rId209" xr:uid="{39ED1E40-238B-4A67-936C-F5CA585371B6}"/>
    <hyperlink ref="B202" r:id="rId210" xr:uid="{263273BC-5C4F-4F33-B1E3-97B85D59E671}"/>
    <hyperlink ref="B184" r:id="rId211" xr:uid="{D2347E20-96C2-4977-A726-4C27F5C4850C}"/>
    <hyperlink ref="B185" r:id="rId212" xr:uid="{59DAA9D4-04C9-4C12-832B-A533A63DEF8B}"/>
    <hyperlink ref="B250" r:id="rId213" xr:uid="{6672C10B-7782-4C86-99CD-44AE268AE177}"/>
    <hyperlink ref="B249" r:id="rId214" xr:uid="{9BEA4BF7-7056-4F82-A423-293D44F68CDD}"/>
    <hyperlink ref="B245" r:id="rId215" xr:uid="{C37820BD-446F-4D4F-87B1-7BB854ACFE07}"/>
    <hyperlink ref="B187" r:id="rId216" xr:uid="{E2B07BBF-93F8-4C83-B9F0-0785E0918F62}"/>
    <hyperlink ref="B254" r:id="rId217" xr:uid="{6F280700-567E-4625-9C03-C25D7319E4E3}"/>
    <hyperlink ref="B160" r:id="rId218" xr:uid="{798AD9F8-CEB7-4C1F-8B31-7DF129341103}"/>
    <hyperlink ref="B189" r:id="rId219" xr:uid="{55008C19-9175-4FFC-B1E4-9FA7C689B76D}"/>
    <hyperlink ref="B117" r:id="rId220" xr:uid="{ED0A6C70-61C0-45C4-B014-D3E8058536DC}"/>
    <hyperlink ref="B194" r:id="rId221" xr:uid="{231D4D9B-23C8-4F3F-B2AA-5F349CCAA3CB}"/>
    <hyperlink ref="B266" r:id="rId222" xr:uid="{18CB8341-5F3D-47F8-A0D0-F92C1AE88214}"/>
    <hyperlink ref="B193" r:id="rId223" xr:uid="{138DF848-6325-4D48-B6C2-0A0EA9A51251}"/>
    <hyperlink ref="B268" r:id="rId224" xr:uid="{CE5D19E6-8BDA-4C49-8502-C554735874E1}"/>
    <hyperlink ref="B121" r:id="rId225" xr:uid="{EA4B4C93-A233-4A19-ACF6-C819E744AFB7}"/>
    <hyperlink ref="B122" r:id="rId226" xr:uid="{149D8A82-E6C6-4F7D-B970-F147F9898811}"/>
    <hyperlink ref="B278" r:id="rId227" xr:uid="{86B2155D-5013-4104-95F6-3439B820F8BA}"/>
    <hyperlink ref="B236" r:id="rId228" xr:uid="{5EFF19AD-D500-47DA-B72A-E976CCB44F80}"/>
    <hyperlink ref="B265" r:id="rId229" xr:uid="{7DE4941D-E8FB-4EC5-9AF2-23545E83940B}"/>
    <hyperlink ref="B198" r:id="rId230" xr:uid="{32F69557-0978-4187-AF09-65F2B4362B67}"/>
    <hyperlink ref="B147" r:id="rId231" xr:uid="{8E7014F2-BFA0-4AE2-A367-062B35A99221}"/>
    <hyperlink ref="B196" r:id="rId232" xr:uid="{C42EAC12-7EC9-45FB-BD70-1E5841959A4C}"/>
    <hyperlink ref="B197" r:id="rId233" xr:uid="{60151E6B-7E7C-4010-9F89-070E04AED8B0}"/>
    <hyperlink ref="B237" r:id="rId234" xr:uid="{7AF7D1FC-8165-4889-A13A-06D5DF0E3255}"/>
    <hyperlink ref="B95" r:id="rId235" xr:uid="{BF267970-9E24-4743-A73C-81B3F5613CE4}"/>
    <hyperlink ref="B143" r:id="rId236" xr:uid="{D57385F3-F0F6-4D8D-A712-B714E1C06155}"/>
    <hyperlink ref="B206" r:id="rId237" xr:uid="{FFE00709-F9AA-4E8C-8425-AC43225A29A9}"/>
    <hyperlink ref="B186" r:id="rId238" xr:uid="{841791FB-48E9-42AF-8B53-EA3C796D04A9}"/>
    <hyperlink ref="B211" r:id="rId239" xr:uid="{57E4CF49-24D8-4390-9A9D-33FFA7F7F472}"/>
    <hyperlink ref="B226" r:id="rId240" xr:uid="{D9002E78-6A19-43CE-BBF5-0FE3B28DC4DB}"/>
    <hyperlink ref="B267" r:id="rId241" xr:uid="{FDFA07AB-F170-4E38-8DCB-046F99B02772}"/>
    <hyperlink ref="B215" r:id="rId242" xr:uid="{B98402F7-C63F-4AFD-9BA9-AE171CFACA12}"/>
    <hyperlink ref="B216" r:id="rId243" xr:uid="{CF5BC5A8-A7DC-4699-A7EB-8955D766B2D5}"/>
    <hyperlink ref="B218" r:id="rId244" xr:uid="{70B344DC-A3E7-4635-B8D7-5509E218A4CF}"/>
    <hyperlink ref="B180" r:id="rId245" xr:uid="{93817018-1E08-4391-9CB4-8173246F56DE}"/>
    <hyperlink ref="B247" r:id="rId246" xr:uid="{7B0002F2-36E8-4217-B7DC-1B091AE76AEA}"/>
    <hyperlink ref="B219" r:id="rId247" xr:uid="{1E7B9128-575A-4E92-B460-737768AB0EEB}"/>
    <hyperlink ref="B171" r:id="rId248" xr:uid="{AC511CA8-A205-45EC-B717-3FFEFFABADD6}"/>
    <hyperlink ref="B238" r:id="rId249" xr:uid="{281192F5-CD7E-4A91-81BC-38F91BDB9DFD}"/>
    <hyperlink ref="B183" r:id="rId250" xr:uid="{B89435F6-6CBB-44A1-9BDB-6F8066100BF0}"/>
    <hyperlink ref="B164" r:id="rId251" xr:uid="{F29D4AE0-FBF9-4879-BFCF-59ADA4C9706B}"/>
    <hyperlink ref="B100" r:id="rId252" xr:uid="{2B94CD7D-D4D5-484B-839C-21AACCC98A40}"/>
    <hyperlink ref="B128" r:id="rId253" xr:uid="{6BF2F126-D8E4-4285-B7BD-F8EEF5AE15BB}"/>
    <hyperlink ref="B176" r:id="rId254" xr:uid="{7864771A-16CD-4098-A3E7-CDD23C015452}"/>
    <hyperlink ref="B246" r:id="rId255" xr:uid="{C5447456-1E9D-4858-9545-02A380B74C72}"/>
    <hyperlink ref="B252" r:id="rId256" xr:uid="{6855D5BC-CE79-4518-B1B4-D3E5FE3BBD4A}"/>
    <hyperlink ref="B102" r:id="rId257" xr:uid="{DFFB43D1-B6D5-457C-8BEA-5B9E76F1B98B}"/>
    <hyperlink ref="B255" r:id="rId258" xr:uid="{34B9902F-A66C-4DA5-BB74-C2127959E01A}"/>
    <hyperlink ref="B279" r:id="rId259" xr:uid="{6379CADF-0A5D-4992-9DC7-11A23E03646F}"/>
    <hyperlink ref="B258" r:id="rId260" xr:uid="{1A4A9E59-1AE6-4181-8B02-F53D2D57DEA9}"/>
    <hyperlink ref="B257" r:id="rId261" xr:uid="{4150CE6C-1463-4BB2-AF58-5FF780C19E93}"/>
    <hyperlink ref="B264" r:id="rId262" xr:uid="{12E4315C-3F42-4339-9565-5F4B4D30C9C9}"/>
    <hyperlink ref="B172" r:id="rId263" xr:uid="{F81B73E0-BD11-4481-BCC8-CCB6D4B33F57}"/>
    <hyperlink ref="B239" r:id="rId264" xr:uid="{E665047B-CCDB-4917-9083-73A82E0F98B9}"/>
    <hyperlink ref="B269" r:id="rId265" xr:uid="{7F1A040F-E2DA-4B4F-95D0-9A2B92E00299}"/>
    <hyperlink ref="B137" r:id="rId266" xr:uid="{86B505E8-2E92-484C-84EB-38C6C2D09C0A}"/>
    <hyperlink ref="B129" r:id="rId267" xr:uid="{E38945E7-9D14-4703-B08D-776150B150FA}"/>
    <hyperlink ref="B271" r:id="rId268" xr:uid="{725440A3-E9E2-4042-AF29-8CD9C5E6B0EC}"/>
    <hyperlink ref="B273" r:id="rId269" xr:uid="{C1866595-A948-4C13-8F78-1DEF64A63E27}"/>
    <hyperlink ref="B207" r:id="rId270" xr:uid="{5106DA8E-F765-441E-B23F-2B66F42D6C9B}"/>
    <hyperlink ref="B281" r:id="rId271" xr:uid="{B69E2D6A-93D0-442B-AD3E-9E5907D46DB5}"/>
    <hyperlink ref="B153" r:id="rId272" xr:uid="{B325903E-BC80-4A03-B5C0-F25978DC7D1B}"/>
    <hyperlink ref="B284" r:id="rId273" xr:uid="{D9D7405D-A473-4493-A76E-73D9DF963DE4}"/>
    <hyperlink ref="B177" r:id="rId274" xr:uid="{ABFCE9B0-7A2A-4CF6-9898-377D52932B8A}"/>
    <hyperlink ref="B201" r:id="rId275" xr:uid="{48BC170D-38EF-4BD1-8A27-2658FC9B2BED}"/>
    <hyperlink ref="B243" r:id="rId276" xr:uid="{EF0EAA08-2217-4F33-86FA-DD1D8EBC7F92}"/>
    <hyperlink ref="B178" r:id="rId277" xr:uid="{75F9988B-5ED1-43D2-AAD2-F13B299D56DD}"/>
    <hyperlink ref="B116" r:id="rId278" xr:uid="{37C12B3B-2BBA-4860-939B-F1558DDE32CC}"/>
    <hyperlink ref="B174" r:id="rId279" xr:uid="{F26A10A1-A748-44E1-A3A6-95BC782D46FB}"/>
    <hyperlink ref="B259" r:id="rId280" xr:uid="{DBC20CC0-5018-47B1-98F9-2BDD944D1020}"/>
    <hyperlink ref="B263" r:id="rId281" xr:uid="{3A2457EA-0635-4953-8657-A05D8BDEC857}"/>
    <hyperlink ref="B224" r:id="rId282" xr:uid="{99E0C87C-19EE-4143-A596-7813B7784038}"/>
    <hyperlink ref="B220" r:id="rId283" xr:uid="{69E5ACA5-1748-47E2-AD86-CB7DC42ACCF8}"/>
    <hyperlink ref="B18" r:id="rId284" xr:uid="{65023028-13BB-4645-B4AF-DBC1E34EF3B9}"/>
    <hyperlink ref="B170" r:id="rId285" xr:uid="{CF14065E-B8BC-4E2C-AD6D-4D492F1D71F9}"/>
    <hyperlink ref="B130" r:id="rId286" xr:uid="{302EB484-2F79-4233-BF21-59244F9D77A4}"/>
    <hyperlink ref="B24" r:id="rId287" xr:uid="{D3401CB8-F83C-48E2-994E-E32040D99AF7}"/>
    <hyperlink ref="B74" r:id="rId288" xr:uid="{B55171C8-52D1-408C-996B-D1AA32A09981}"/>
  </hyperlinks>
  <pageMargins left="0.7" right="0.7" top="1.1666666666666701" bottom="0.75" header="0.3" footer="0.3"/>
  <pageSetup orientation="portrait" horizontalDpi="1200" verticalDpi="1200" r:id="rId289"/>
  <headerFooter>
    <oddHeader>&amp;C&amp;G</oddHeader>
    <oddFooter>&amp;C&amp;G</oddFooter>
  </headerFooter>
  <legacyDrawingHF r:id="rId2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Henry, Sarah</dc:creator>
  <cp:lastModifiedBy>Henry, Sarah</cp:lastModifiedBy>
  <cp:lastPrinted>2021-11-04T12:35:49Z</cp:lastPrinted>
  <dcterms:created xsi:type="dcterms:W3CDTF">2020-12-28T15:22:41Z</dcterms:created>
  <dcterms:modified xsi:type="dcterms:W3CDTF">2022-10-27T11:23:53Z</dcterms:modified>
</cp:coreProperties>
</file>